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Tabla_590286" r:id="rId12" sheetId="10"/>
  </sheets>
  <definedNames>
    <definedName name="Hidden_14">Hidden_1!$A$1:$A$2</definedName>
    <definedName name="Hidden_28">Hidden_2!$A$1:$A$2</definedName>
    <definedName name="Hidden_312">Hidden_3!$A$1:$A$2</definedName>
    <definedName name="Hidden_415">Hidden_4!$A$1:$A$32</definedName>
    <definedName name="Hidden_516">Hidden_5!$A$1:$A$2</definedName>
    <definedName name="Hidden_618">Hidden_6!$A$1:$A$26</definedName>
    <definedName name="Hidden_722">Hidden_7!$A$1:$A$41</definedName>
    <definedName name="Hidden_829">Hidden_8!$A$1:$A$32</definedName>
  </definedNames>
</workbook>
</file>

<file path=xl/sharedStrings.xml><?xml version="1.0" encoding="utf-8"?>
<sst xmlns="http://schemas.openxmlformats.org/spreadsheetml/2006/main" count="2608" uniqueCount="585">
  <si>
    <t>45743</t>
  </si>
  <si>
    <t>TÍTULO</t>
  </si>
  <si>
    <t>NOMBRE CORTO</t>
  </si>
  <si>
    <t>DESCRIPCIÓN</t>
  </si>
  <si>
    <t>Padrón de personas proveedoras y contratistas</t>
  </si>
  <si>
    <t>a69_f32</t>
  </si>
  <si>
    <t>1</t>
  </si>
  <si>
    <t>4</t>
  </si>
  <si>
    <t>9</t>
  </si>
  <si>
    <t>10</t>
  </si>
  <si>
    <t>2</t>
  </si>
  <si>
    <t>7</t>
  </si>
  <si>
    <t>13</t>
  </si>
  <si>
    <t>14</t>
  </si>
  <si>
    <t>378710</t>
  </si>
  <si>
    <t>378696</t>
  </si>
  <si>
    <t>378697</t>
  </si>
  <si>
    <t>378693</t>
  </si>
  <si>
    <t>378702</t>
  </si>
  <si>
    <t>378703</t>
  </si>
  <si>
    <t>378704</t>
  </si>
  <si>
    <t>570774</t>
  </si>
  <si>
    <t>378705</t>
  </si>
  <si>
    <t>590286</t>
  </si>
  <si>
    <t>378717</t>
  </si>
  <si>
    <t>378694</t>
  </si>
  <si>
    <t>378719</t>
  </si>
  <si>
    <t>378700</t>
  </si>
  <si>
    <t>378695</t>
  </si>
  <si>
    <t>378682</t>
  </si>
  <si>
    <t>378725</t>
  </si>
  <si>
    <t>378681</t>
  </si>
  <si>
    <t>378721</t>
  </si>
  <si>
    <t>378711</t>
  </si>
  <si>
    <t>378712</t>
  </si>
  <si>
    <t>378701</t>
  </si>
  <si>
    <t>378722</t>
  </si>
  <si>
    <t>378713</t>
  </si>
  <si>
    <t>378723</t>
  </si>
  <si>
    <t>378714</t>
  </si>
  <si>
    <t>378724</t>
  </si>
  <si>
    <t>378715</t>
  </si>
  <si>
    <t>378683</t>
  </si>
  <si>
    <t>378716</t>
  </si>
  <si>
    <t>378686</t>
  </si>
  <si>
    <t>378687</t>
  </si>
  <si>
    <t>378688</t>
  </si>
  <si>
    <t>378689</t>
  </si>
  <si>
    <t>378690</t>
  </si>
  <si>
    <t>378706</t>
  </si>
  <si>
    <t>378691</t>
  </si>
  <si>
    <t>378718</t>
  </si>
  <si>
    <t>378720</t>
  </si>
  <si>
    <t>378709</t>
  </si>
  <si>
    <t>378692</t>
  </si>
  <si>
    <t>378707</t>
  </si>
  <si>
    <t>378708</t>
  </si>
  <si>
    <t>378680</t>
  </si>
  <si>
    <t>378727</t>
  </si>
  <si>
    <t>378698</t>
  </si>
  <si>
    <t>378685</t>
  </si>
  <si>
    <t>378699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</si>
  <si>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</si>
  <si>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</si>
  <si>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</si>
  <si>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</si>
  <si>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</si>
  <si>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</si>
  <si>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</si>
  <si>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</si>
  <si>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</si>
  <si>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</si>
  <si>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</si>
  <si>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</si>
  <si>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</si>
  <si>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</si>
  <si>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</si>
  <si>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</si>
  <si>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</si>
  <si>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</si>
  <si>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</si>
  <si>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</si>
  <si>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</si>
  <si>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</si>
  <si>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</si>
  <si>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</si>
  <si>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</si>
  <si>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</si>
  <si>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</si>
  <si>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</si>
  <si>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</si>
  <si>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</si>
  <si>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</si>
  <si>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</si>
  <si>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</si>
  <si>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</si>
  <si>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</si>
  <si>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</si>
  <si>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</si>
  <si>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</si>
  <si>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</si>
  <si>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</si>
  <si>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</si>
  <si>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</si>
  <si>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</si>
  <si>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</si>
  <si>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</si>
  <si>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</si>
  <si>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</si>
  <si>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</si>
  <si>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</si>
  <si>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E62B5FFBD17D30C628F451DBED9FCACB</t>
  </si>
  <si>
    <t>2025</t>
  </si>
  <si>
    <t>01/01/2025</t>
  </si>
  <si>
    <t>31/03/2025</t>
  </si>
  <si>
    <t>Persona física</t>
  </si>
  <si>
    <t xml:space="preserve">HECTOR MIGUEL  </t>
  </si>
  <si>
    <t>VARGAS</t>
  </si>
  <si>
    <t>ROMERO</t>
  </si>
  <si>
    <t>Hombre</t>
  </si>
  <si>
    <t/>
  </si>
  <si>
    <t>35814692</t>
  </si>
  <si>
    <t>Empresa Mediana</t>
  </si>
  <si>
    <t>Nacional</t>
  </si>
  <si>
    <t>KNO971104FKA</t>
  </si>
  <si>
    <t>Hidalgo</t>
  </si>
  <si>
    <t>No</t>
  </si>
  <si>
    <t xml:space="preserve">Venta pintura </t>
  </si>
  <si>
    <t>Calle</t>
  </si>
  <si>
    <t>Cuauhtémoc</t>
  </si>
  <si>
    <t>SN</t>
  </si>
  <si>
    <t>Ciudad</t>
  </si>
  <si>
    <t>Ciudad de México</t>
  </si>
  <si>
    <t>012</t>
  </si>
  <si>
    <t>09</t>
  </si>
  <si>
    <t>03800</t>
  </si>
  <si>
    <t>https://contraloriahidalgo.gob.mx/sidec/padron/</t>
  </si>
  <si>
    <t>https://directoriosancionados.funcionpublica.gob.mx/</t>
  </si>
  <si>
    <t>Tesoreria</t>
  </si>
  <si>
    <t>29/04/2025</t>
  </si>
  <si>
    <t xml:space="preserve">Durante el periodo que se informa este ayuntamiento no cuenta con la información del proveedor en los siguientes criterios: País del domicilio en el extranjero, en su caso, Ciudad del domicilio en el extranjero, en su caso, Calle del domicilio en el extranjero, en su caso, Número del domicilio en el extranjero, en su caso, de igual manera estos criterios están en blanco porque el proveedor es de origen nacional; Página web de la persona proveedora o contratista, ya que dicho proveedor no proporcionó la información. 
</t>
  </si>
  <si>
    <t>57FCC308418A0C313C8491732CC7C532</t>
  </si>
  <si>
    <t xml:space="preserve">DANIEL </t>
  </si>
  <si>
    <t xml:space="preserve">VITE </t>
  </si>
  <si>
    <t>HERNANDEZ</t>
  </si>
  <si>
    <t>35814694</t>
  </si>
  <si>
    <t>VIHD870103JH2</t>
  </si>
  <si>
    <t>Venta de medicamento</t>
  </si>
  <si>
    <t>CONOCIDO</t>
  </si>
  <si>
    <t>Barrio</t>
  </si>
  <si>
    <t>Calnali</t>
  </si>
  <si>
    <t>130140001</t>
  </si>
  <si>
    <t>014</t>
  </si>
  <si>
    <t>43230</t>
  </si>
  <si>
    <t>04/04/2025</t>
  </si>
  <si>
    <t>51705DF1A49DD2C839877688956887B8</t>
  </si>
  <si>
    <t xml:space="preserve">BLANCA ROSALVA </t>
  </si>
  <si>
    <t>MELO</t>
  </si>
  <si>
    <t>SANCHEZ</t>
  </si>
  <si>
    <t>Mujer</t>
  </si>
  <si>
    <t>35814715</t>
  </si>
  <si>
    <t>MESB550709HW3</t>
  </si>
  <si>
    <t>Arrendamiento de instalaciones comerciales o industriales</t>
  </si>
  <si>
    <t>CALNALI</t>
  </si>
  <si>
    <t>0E6DBC161D3C20202744C2AB252E3C74</t>
  </si>
  <si>
    <t xml:space="preserve">ESTRELLA </t>
  </si>
  <si>
    <t>PORTILLA</t>
  </si>
  <si>
    <t xml:space="preserve">ARGUELLES </t>
  </si>
  <si>
    <t>35814717</t>
  </si>
  <si>
    <t>POAE030428PP3</t>
  </si>
  <si>
    <t>Veracruz de Ignacio de la Llave</t>
  </si>
  <si>
    <t>Reparacion de vehiculo</t>
  </si>
  <si>
    <t>Tempoal de Sánchez</t>
  </si>
  <si>
    <t>301610001</t>
  </si>
  <si>
    <t>161</t>
  </si>
  <si>
    <t>30</t>
  </si>
  <si>
    <t>92063</t>
  </si>
  <si>
    <t>48055EF58ED7010DA95A5F48078D0162</t>
  </si>
  <si>
    <t xml:space="preserve">LETICIA  </t>
  </si>
  <si>
    <t>CORDERO</t>
  </si>
  <si>
    <t>35814679</t>
  </si>
  <si>
    <t>MECL8201049P5</t>
  </si>
  <si>
    <t>Venta de abarrotes</t>
  </si>
  <si>
    <t>08410F5F562826EF9B4426A2C6D0A868</t>
  </si>
  <si>
    <t xml:space="preserve">JOSE NOE </t>
  </si>
  <si>
    <t xml:space="preserve">MENDOZA </t>
  </si>
  <si>
    <t>BAUTISTA</t>
  </si>
  <si>
    <t>35814672</t>
  </si>
  <si>
    <t>MEBN900424MF2</t>
  </si>
  <si>
    <t xml:space="preserve">Arrendamiento de maquinaria </t>
  </si>
  <si>
    <t>Lolotla</t>
  </si>
  <si>
    <t xml:space="preserve">130340001	</t>
  </si>
  <si>
    <t>034</t>
  </si>
  <si>
    <t>43141</t>
  </si>
  <si>
    <t>AF0A32084E3C5ED8D71247183EF9ACC9</t>
  </si>
  <si>
    <t>35814676</t>
  </si>
  <si>
    <t>09015</t>
  </si>
  <si>
    <t>85E199AB51FF1D328711FD2748083B84</t>
  </si>
  <si>
    <t>Persona moral</t>
  </si>
  <si>
    <t>CONSTRUCTORA EDVIT</t>
  </si>
  <si>
    <t>35814690</t>
  </si>
  <si>
    <t>CED201117LY5</t>
  </si>
  <si>
    <t xml:space="preserve">Arrendamiento de Bien inmueble terreno para almacen de parque vehicular </t>
  </si>
  <si>
    <t>FCB84E17FFFB2485DA7C1197633F0975</t>
  </si>
  <si>
    <t xml:space="preserve">GRUPO PARISINA </t>
  </si>
  <si>
    <t>35817042</t>
  </si>
  <si>
    <t>GPA930101QI7</t>
  </si>
  <si>
    <t>Venta de telas</t>
  </si>
  <si>
    <t>Pachuca de Soto</t>
  </si>
  <si>
    <t>130480001</t>
  </si>
  <si>
    <t>048</t>
  </si>
  <si>
    <t>42083</t>
  </si>
  <si>
    <t xml:space="preserve">Durante el periodo que se informa este ayuntamiento no cuenta con la información del proveedor en los siguientes criterios: País del domicilio en el extranjero, en su caso, Ciudad del domicilio en el extranjero, en su caso, Calle del domicilio en el extranjero, en su caso, Número del domicilio en el extranjero, en su caso, de igual manera estos criterios están en blanco porque el proveedor es de origen nacional; Página web de la persona proveedora o contratista, ya que dicho proveedor no proporcionó la información. </t>
  </si>
  <si>
    <t>FC224765E46038291CAD610CF049EEED</t>
  </si>
  <si>
    <t xml:space="preserve">GUADALUPE  </t>
  </si>
  <si>
    <t>RODRIGUEZ</t>
  </si>
  <si>
    <t>ESPINOSA</t>
  </si>
  <si>
    <t>35817043</t>
  </si>
  <si>
    <t>ROEG881219GX8</t>
  </si>
  <si>
    <t>Venta de medicamentos</t>
  </si>
  <si>
    <t>Huejutla de Reyes</t>
  </si>
  <si>
    <t>130280001</t>
  </si>
  <si>
    <t>028</t>
  </si>
  <si>
    <t>43000</t>
  </si>
  <si>
    <t>1EFDAA1586BAEE6E920B4CCCCA20C7C9</t>
  </si>
  <si>
    <t xml:space="preserve">ALEJANDRO </t>
  </si>
  <si>
    <t xml:space="preserve">HERNANDEZ </t>
  </si>
  <si>
    <t>IGNACIO</t>
  </si>
  <si>
    <t>35814824</t>
  </si>
  <si>
    <t>HEIA560826GE8</t>
  </si>
  <si>
    <t>Refacciones</t>
  </si>
  <si>
    <t>130340001</t>
  </si>
  <si>
    <t xml:space="preserve">"Durante el periodo que se informa este ayuntamiento no cuenta con la información del proveedor en los siguientes criterios: País del domicilio en el extranjero, en su caso, Ciudad del domicilio en el extranjero, en su caso, Calle del domicilio en el extranjero, en su caso, Número del domicilio en el extranjero, en su caso, de igual manera estos criterios están en blanco porque el proveedor es de origen nacional; Página web de la persona proveedora o contratista, ya que dicho proveedor no proporcionó la información. 
</t>
  </si>
  <si>
    <t>CE5A028A8E81C7E27B5B587A8946BB89</t>
  </si>
  <si>
    <t xml:space="preserve">ARACELY </t>
  </si>
  <si>
    <t xml:space="preserve">GONZALEZ </t>
  </si>
  <si>
    <t>RAMIREZ</t>
  </si>
  <si>
    <t>35814922</t>
  </si>
  <si>
    <t>GORA870415TP8</t>
  </si>
  <si>
    <t>Venta de pan</t>
  </si>
  <si>
    <t>Xochicoatlán</t>
  </si>
  <si>
    <t>130790001</t>
  </si>
  <si>
    <t>079</t>
  </si>
  <si>
    <t>43250</t>
  </si>
  <si>
    <t>7CB6BB7A9A22377295309B55852AA612</t>
  </si>
  <si>
    <t xml:space="preserve">FLORENTINO </t>
  </si>
  <si>
    <t xml:space="preserve">SAN JUAN </t>
  </si>
  <si>
    <t>35815012</t>
  </si>
  <si>
    <t>SARF691016PD0</t>
  </si>
  <si>
    <t>Venta de articulos de ferreteria</t>
  </si>
  <si>
    <t>Yahualica</t>
  </si>
  <si>
    <t>130800001</t>
  </si>
  <si>
    <t>080</t>
  </si>
  <si>
    <t>43089</t>
  </si>
  <si>
    <t>DC98765448BDF98593CDF7CAC5ED7AF0</t>
  </si>
  <si>
    <t xml:space="preserve">ANCELMA </t>
  </si>
  <si>
    <t xml:space="preserve">JUAREZ </t>
  </si>
  <si>
    <t>MARTINEZ</t>
  </si>
  <si>
    <t>35814920</t>
  </si>
  <si>
    <t>JUMA820421SZ8</t>
  </si>
  <si>
    <t>Arrendamiento de salon y loza</t>
  </si>
  <si>
    <t>9A8A705E5E99E4B740CF085A2879C9BA</t>
  </si>
  <si>
    <t xml:space="preserve">ISABEL  </t>
  </si>
  <si>
    <t xml:space="preserve">ARTEAGA </t>
  </si>
  <si>
    <t>VITE</t>
  </si>
  <si>
    <t>35814590</t>
  </si>
  <si>
    <t>AEVI650326PF5</t>
  </si>
  <si>
    <t>Venta de refacciones</t>
  </si>
  <si>
    <t>D71BFCB0D349D27DAC1F9DE372D93824</t>
  </si>
  <si>
    <t xml:space="preserve">JAIRO YASIR  </t>
  </si>
  <si>
    <t>GONZALEZ</t>
  </si>
  <si>
    <t>35814670</t>
  </si>
  <si>
    <t>HEGJ891201312</t>
  </si>
  <si>
    <t>Servicio de internet</t>
  </si>
  <si>
    <t xml:space="preserve">130140001	</t>
  </si>
  <si>
    <t>B75D496E04AA28DA8804A509DD7BE728</t>
  </si>
  <si>
    <t xml:space="preserve">JORGE  </t>
  </si>
  <si>
    <t xml:space="preserve">CARRILLO </t>
  </si>
  <si>
    <t>35814671</t>
  </si>
  <si>
    <t>VICJ820409G72</t>
  </si>
  <si>
    <t>Venta de puertas de madera</t>
  </si>
  <si>
    <t>E6E62FCF8827E3C398EA7F1E4F461F26</t>
  </si>
  <si>
    <t xml:space="preserve">JUSTINA  </t>
  </si>
  <si>
    <t>DIAZ</t>
  </si>
  <si>
    <t>REYES</t>
  </si>
  <si>
    <t>35814674</t>
  </si>
  <si>
    <t>DIRJ5207185Y3</t>
  </si>
  <si>
    <t>Servicio de sonorizacion</t>
  </si>
  <si>
    <t>578201EEA698CA183E62A113A18DE150</t>
  </si>
  <si>
    <t xml:space="preserve">SILVIA </t>
  </si>
  <si>
    <t>GARCIA</t>
  </si>
  <si>
    <t>MORALES</t>
  </si>
  <si>
    <t>35814678</t>
  </si>
  <si>
    <t>GAOS890620P13</t>
  </si>
  <si>
    <t>Venta de papeleria</t>
  </si>
  <si>
    <t>41DA3F29877F15B7408D3838683C6CA3</t>
  </si>
  <si>
    <t>CORPORATIVO SIE GUADALAJARA SOLUCIONES INTEGRALES S.A.S DE C</t>
  </si>
  <si>
    <t>35814693</t>
  </si>
  <si>
    <t>CSG210806CH4</t>
  </si>
  <si>
    <t>Jalisco</t>
  </si>
  <si>
    <t>Mantenimiento y soporte de software</t>
  </si>
  <si>
    <t>Guadalajara</t>
  </si>
  <si>
    <t>140390001</t>
  </si>
  <si>
    <t>039</t>
  </si>
  <si>
    <t>44730</t>
  </si>
  <si>
    <t>E455E83751A23256C6E37FFD0C648C4D</t>
  </si>
  <si>
    <t>DISTRIBUIDORA DE MEDICAMENTOS DE LA HUASTECA</t>
  </si>
  <si>
    <t>35814720</t>
  </si>
  <si>
    <t>DMH990510838</t>
  </si>
  <si>
    <t>Venta de alimentos</t>
  </si>
  <si>
    <t>Tlalpan</t>
  </si>
  <si>
    <t>090120001</t>
  </si>
  <si>
    <t>14357</t>
  </si>
  <si>
    <t>19CEF4EA0EF386F5AC2B496C88C2FF62</t>
  </si>
  <si>
    <t>DORAFANY</t>
  </si>
  <si>
    <t>OLIVARES</t>
  </si>
  <si>
    <t>35814721</t>
  </si>
  <si>
    <t>AEOD760818C27</t>
  </si>
  <si>
    <t>Arrendamiento de Bien Inmueble para Biblioteca Municipal</t>
  </si>
  <si>
    <t>calnali</t>
  </si>
  <si>
    <t>734C4889588F63EDFCC0114266CFC27F</t>
  </si>
  <si>
    <t xml:space="preserve">FLAVIO  </t>
  </si>
  <si>
    <t>CISNEROS</t>
  </si>
  <si>
    <t>JUAREZ</t>
  </si>
  <si>
    <t>35814724</t>
  </si>
  <si>
    <t>CIJF5803235PA</t>
  </si>
  <si>
    <t>Consumo de alimentos</t>
  </si>
  <si>
    <t>E5FBBB3E6716677BAC403FDC29CA54BC</t>
  </si>
  <si>
    <t xml:space="preserve">JUSTA  </t>
  </si>
  <si>
    <t>ESPINOZA</t>
  </si>
  <si>
    <t>35814673</t>
  </si>
  <si>
    <t>EICJ720806DJ9</t>
  </si>
  <si>
    <t>00359C4814DA20000052D5CBF4D0AF45</t>
  </si>
  <si>
    <t xml:space="preserve">OSVELIA  </t>
  </si>
  <si>
    <t>CRUZ</t>
  </si>
  <si>
    <t>35814677</t>
  </si>
  <si>
    <t>CUCO790628NY3</t>
  </si>
  <si>
    <t>Venta de Manualidades de papel y papel artesanal</t>
  </si>
  <si>
    <t>061A9BE2B861059045923D3AAFD0117E</t>
  </si>
  <si>
    <t xml:space="preserve">LUIS MIGUEL </t>
  </si>
  <si>
    <t>35814681</t>
  </si>
  <si>
    <t>HEHL820225RI9</t>
  </si>
  <si>
    <t>Servicio de mantenimiento</t>
  </si>
  <si>
    <t xml:space="preserve">LUIS MIGUEL   </t>
  </si>
  <si>
    <t>0275B151E25FB6D5DAFB10D3211D1E23</t>
  </si>
  <si>
    <t xml:space="preserve">CORPORATIVO FARMACIAS MAS </t>
  </si>
  <si>
    <t>35814691</t>
  </si>
  <si>
    <t>CFM030617TX4</t>
  </si>
  <si>
    <t>Pago de medicamento</t>
  </si>
  <si>
    <t>E63AA3C7EF68A8894D197ED214D8696E</t>
  </si>
  <si>
    <t>FARMACEUTICA DELTA S.A. DE C.V</t>
  </si>
  <si>
    <t>35814718</t>
  </si>
  <si>
    <t>FDE9302111I2</t>
  </si>
  <si>
    <t>Puebla</t>
  </si>
  <si>
    <t>211140001</t>
  </si>
  <si>
    <t>114</t>
  </si>
  <si>
    <t>21</t>
  </si>
  <si>
    <t>72225</t>
  </si>
  <si>
    <t>15743D3620CCD1C1E114316199FACF03</t>
  </si>
  <si>
    <t xml:space="preserve">DEISY JOSEFINA  </t>
  </si>
  <si>
    <t>PEREZ</t>
  </si>
  <si>
    <t>35814719</t>
  </si>
  <si>
    <t>PEHD860713M18</t>
  </si>
  <si>
    <t>Renta de retroexcavadoras</t>
  </si>
  <si>
    <t>92061</t>
  </si>
  <si>
    <t xml:space="preserve">PEREZ </t>
  </si>
  <si>
    <t>90613D351F5BA5E86A37B01BE6A2E638</t>
  </si>
  <si>
    <t>ESTACIÒN DE SERVICIO DE IXTLAHUACO</t>
  </si>
  <si>
    <t>35814929</t>
  </si>
  <si>
    <t>ESI130817EU9</t>
  </si>
  <si>
    <t>Venta de Gasolina</t>
  </si>
  <si>
    <t>273E731AD57AFB38CE198552A0558A9A</t>
  </si>
  <si>
    <t xml:space="preserve">GABRIEL  </t>
  </si>
  <si>
    <t>RICARDO</t>
  </si>
  <si>
    <t>35815013</t>
  </si>
  <si>
    <t>RIHG020414DR6</t>
  </si>
  <si>
    <t>Servicios de mantenimiento</t>
  </si>
  <si>
    <t>213D166BE7EFB5065DE2B5191D61F0E4</t>
  </si>
  <si>
    <t xml:space="preserve">JUSTINO  </t>
  </si>
  <si>
    <t>AGUILAR</t>
  </si>
  <si>
    <t>35814675</t>
  </si>
  <si>
    <t>AUCJ810527RX9</t>
  </si>
  <si>
    <t>Venta de articulos informaticos</t>
  </si>
  <si>
    <t>JUSTINO</t>
  </si>
  <si>
    <t>96F8613E31284D0C43493415A67C2285</t>
  </si>
  <si>
    <t>CELIA PAOLA</t>
  </si>
  <si>
    <t xml:space="preserve">MARTINEZ </t>
  </si>
  <si>
    <t>CERVANTES</t>
  </si>
  <si>
    <t>35814682</t>
  </si>
  <si>
    <t>MACC02091025A</t>
  </si>
  <si>
    <t>8308D5D58513BE49571DC31AAF5AC4BC</t>
  </si>
  <si>
    <t xml:space="preserve">CIRO </t>
  </si>
  <si>
    <t>35814689</t>
  </si>
  <si>
    <t>PEMC7010231H4</t>
  </si>
  <si>
    <t>Arrendamiento de sonido</t>
  </si>
  <si>
    <t>F1DC9573593C6B8AC1F7CF77C48DAD02</t>
  </si>
  <si>
    <t>FERNANDO</t>
  </si>
  <si>
    <t xml:space="preserve">PONTON </t>
  </si>
  <si>
    <t>ROCHA</t>
  </si>
  <si>
    <t>35814722</t>
  </si>
  <si>
    <t>PORF89045SN2</t>
  </si>
  <si>
    <t>Mineral de la Reforma</t>
  </si>
  <si>
    <t>130510001</t>
  </si>
  <si>
    <t>051</t>
  </si>
  <si>
    <t>C4CCD009050459110B44328F8C2E3061</t>
  </si>
  <si>
    <t xml:space="preserve">ANGELA </t>
  </si>
  <si>
    <t xml:space="preserve">GARCIA </t>
  </si>
  <si>
    <t>GAYOSSO</t>
  </si>
  <si>
    <t>35814921</t>
  </si>
  <si>
    <t>GAGA7508012W5</t>
  </si>
  <si>
    <t>Venta de plasticos</t>
  </si>
  <si>
    <t xml:space="preserve">Los pinos  </t>
  </si>
  <si>
    <t>Los pocitos</t>
  </si>
  <si>
    <t>130010010</t>
  </si>
  <si>
    <t xml:space="preserve">Encinillos  </t>
  </si>
  <si>
    <t>001</t>
  </si>
  <si>
    <t>Acatlan</t>
  </si>
  <si>
    <t>43540</t>
  </si>
  <si>
    <t>8A291B6FEDC890007704118E4C09B43E</t>
  </si>
  <si>
    <t xml:space="preserve">ARNULFO </t>
  </si>
  <si>
    <t>35814923</t>
  </si>
  <si>
    <t>HEGA9601149V1</t>
  </si>
  <si>
    <t>Venta de Medicina</t>
  </si>
  <si>
    <t>AA2C1B83C81FC87BC06E39D7FCDB90F8</t>
  </si>
  <si>
    <t>AUTOZONE DE MEXICO S. DE R.L. DE C.V</t>
  </si>
  <si>
    <t>35814924</t>
  </si>
  <si>
    <t>AME970109GW0</t>
  </si>
  <si>
    <t>40CC8741CD9F82540210AC353218D36A</t>
  </si>
  <si>
    <t>BOUNCEE TECHNOLOGY COMMERCE SA DE CV</t>
  </si>
  <si>
    <t>35814925</t>
  </si>
  <si>
    <t>BTE230704MF8</t>
  </si>
  <si>
    <t>México</t>
  </si>
  <si>
    <t>Renta de un Servidor</t>
  </si>
  <si>
    <t>Toluca de Lerdo</t>
  </si>
  <si>
    <t>151060001</t>
  </si>
  <si>
    <t>106</t>
  </si>
  <si>
    <t>15</t>
  </si>
  <si>
    <t>52179</t>
  </si>
  <si>
    <t>8FDC51136EE24488AEED0A1915047827</t>
  </si>
  <si>
    <t>BRIGIDO</t>
  </si>
  <si>
    <t xml:space="preserve">ESCUDERO </t>
  </si>
  <si>
    <t>ROJAS</t>
  </si>
  <si>
    <t>35814926</t>
  </si>
  <si>
    <t>EURB580201Q34</t>
  </si>
  <si>
    <t>D72DAE03CA1E9BFAC5A2B44175AEF359</t>
  </si>
  <si>
    <t xml:space="preserve">DANIELA  </t>
  </si>
  <si>
    <t>BADILLO</t>
  </si>
  <si>
    <t>VALDEZ</t>
  </si>
  <si>
    <t>35814927</t>
  </si>
  <si>
    <t>BAVD910418R6A</t>
  </si>
  <si>
    <t>D83BEFE7A17A849080B592A23190444F</t>
  </si>
  <si>
    <t xml:space="preserve">DIANA  </t>
  </si>
  <si>
    <t>MOGICA</t>
  </si>
  <si>
    <t>35814928</t>
  </si>
  <si>
    <t>MOHD900806DT0</t>
  </si>
  <si>
    <t>939F0EFDBFAF20EDDE0B8854067A46A5</t>
  </si>
  <si>
    <t xml:space="preserve">HUGO  </t>
  </si>
  <si>
    <t>GRANADOS</t>
  </si>
  <si>
    <t>35814588</t>
  </si>
  <si>
    <t>GABH940506AQA</t>
  </si>
  <si>
    <t>Arrendamiento de sillas</t>
  </si>
  <si>
    <t>BFCF09DCD334DEA05AFB2AB42D9EBE0D</t>
  </si>
  <si>
    <t xml:space="preserve">GYLLMMARD EDUARDO  </t>
  </si>
  <si>
    <t>ALBINO</t>
  </si>
  <si>
    <t>VENTURA</t>
  </si>
  <si>
    <t>35817044</t>
  </si>
  <si>
    <t>AIVG010707CX5</t>
  </si>
  <si>
    <t>Venta de material electrico</t>
  </si>
  <si>
    <t>DB606450C6AB715D8C4D8CE95913C918</t>
  </si>
  <si>
    <t xml:space="preserve">HAVOT JAIR </t>
  </si>
  <si>
    <t>GOMEZ</t>
  </si>
  <si>
    <t>35817045</t>
  </si>
  <si>
    <t>SAGH9101074NA</t>
  </si>
  <si>
    <t>Molango de Escamilla</t>
  </si>
  <si>
    <t>130430001</t>
  </si>
  <si>
    <t>042</t>
  </si>
  <si>
    <t>43100</t>
  </si>
  <si>
    <t>AFA31F37E27D393782FEF059D3020389</t>
  </si>
  <si>
    <t xml:space="preserve">HECTOR  </t>
  </si>
  <si>
    <t>PELCASTRE</t>
  </si>
  <si>
    <t>35817047</t>
  </si>
  <si>
    <t>BAPH800703GD5</t>
  </si>
  <si>
    <t>DE843A40683BAF0AEBAD40B3B6C57263</t>
  </si>
  <si>
    <t>35817048</t>
  </si>
  <si>
    <t>VARH910814TF6</t>
  </si>
  <si>
    <t>Extranjero</t>
  </si>
  <si>
    <t>Guerrero</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</si>
  <si>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</si>
  <si>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</si>
  <si>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</si>
  <si>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</si>
  <si>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</si>
  <si>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</si>
  <si>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</si>
  <si>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</si>
  <si>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</si>
  <si>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</si>
  <si>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</si>
  <si>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</si>
  <si>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</si>
  <si>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</si>
  <si>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</si>
  <si>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</si>
  <si>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Chiapas</t>
  </si>
  <si>
    <t>Aguascalientes</t>
  </si>
  <si>
    <t>Tamaulipas</t>
  </si>
  <si>
    <t>Sinaloa</t>
  </si>
  <si>
    <t>Yucatán</t>
  </si>
  <si>
    <t>Chihuahua</t>
  </si>
  <si>
    <t>Querétaro</t>
  </si>
  <si>
    <t>Nuevo León</t>
  </si>
  <si>
    <t>Baja California</t>
  </si>
  <si>
    <t>Si</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</si>
  <si>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</si>
  <si>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</si>
  <si>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</si>
  <si>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</si>
  <si>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</si>
  <si>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</si>
  <si>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</si>
  <si>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</si>
  <si>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</si>
  <si>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</si>
  <si>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</si>
  <si>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</si>
  <si>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</si>
  <si>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</si>
  <si>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</si>
  <si>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</si>
  <si>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</si>
  <si>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</si>
  <si>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</si>
  <si>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</si>
  <si>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</si>
  <si>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</si>
  <si>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</si>
  <si>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</si>
  <si>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</si>
  <si>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</si>
  <si>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</si>
  <si>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</si>
  <si>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</si>
  <si>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</si>
  <si>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</si>
  <si>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</si>
  <si>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</si>
  <si>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</si>
  <si>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</si>
  <si>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</si>
  <si>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</si>
  <si>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</si>
  <si>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</si>
  <si>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</si>
  <si>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</si>
  <si>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</si>
  <si>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</si>
  <si>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</si>
  <si>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</si>
  <si>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</si>
  <si>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</si>
  <si>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</si>
  <si>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</si>
  <si>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</si>
  <si>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</si>
  <si>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</si>
  <si>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</si>
  <si>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</si>
  <si>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</si>
  <si>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</si>
  <si>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</si>
  <si>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</si>
  <si>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</si>
  <si>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</si>
  <si>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</si>
  <si>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81323</t>
  </si>
  <si>
    <t>81324</t>
  </si>
  <si>
    <t>81325</t>
  </si>
  <si>
    <t>Id</t>
  </si>
  <si>
    <t xml:space="preserve">Nombre de la(s) persona(s) beneficiaria(s) final(es) </t>
  </si>
  <si>
    <t>Primer apellido de la(s) persona(s) beneficiaria(s) final(es)</t>
  </si>
  <si>
    <t>Segundo apellido de la(s) persona(s) beneficiaria(s) final(es)</t>
  </si>
  <si>
    <t>825119D126E372E7D9C6BA38949C93AD</t>
  </si>
  <si>
    <t>Manuel</t>
  </si>
  <si>
    <t xml:space="preserve">Arana </t>
  </si>
  <si>
    <t>Saenz</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</si>
</sst>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X54"/>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0.44921875" customWidth="true" bestFit="true"/>
    <col min="6" max="6" width="47.72265625" customWidth="true" bestFit="true"/>
    <col min="7" max="7" width="51.484375" customWidth="true" bestFit="true"/>
    <col min="8" max="8" width="53.328125" customWidth="true" bestFit="true"/>
    <col min="9" max="9" width="58.15625" customWidth="true" bestFit="true"/>
    <col min="10" max="10" width="63.41015625" customWidth="true" bestFit="true"/>
    <col min="11" max="11" width="54.9375" customWidth="true" bestFit="true"/>
    <col min="12" max="12" width="15.8984375" customWidth="true" bestFit="true"/>
    <col min="13" max="13" width="48.6484375" customWidth="true" bestFit="true"/>
    <col min="14" max="14" width="44.23046875" customWidth="true" bestFit="true"/>
    <col min="15" max="15" width="79.515625" customWidth="true" bestFit="true"/>
    <col min="16" max="16" width="49.00390625" customWidth="true" bestFit="true"/>
    <col min="17" max="17" width="62.34375" customWidth="true" bestFit="true"/>
    <col min="18" max="18" width="65.02734375" customWidth="true" bestFit="true"/>
    <col min="19" max="19" width="36.84375" customWidth="true" bestFit="true"/>
    <col min="20" max="20" width="32.953125" customWidth="true" bestFit="true"/>
    <col min="21" max="21" width="28.33203125" customWidth="true" bestFit="true"/>
    <col min="22" max="22" width="37.79296875" customWidth="true" bestFit="true"/>
    <col min="23" max="23" width="41.796875" customWidth="true" bestFit="true"/>
    <col min="24" max="24" width="36.35546875" customWidth="true" bestFit="true"/>
    <col min="25" max="25" width="31.90234375" customWidth="true" bestFit="true"/>
    <col min="26" max="26" width="33.90234375" customWidth="true" bestFit="true"/>
    <col min="27" max="27" width="30.98828125" customWidth="true" bestFit="true"/>
    <col min="28" max="28" width="44.171875" customWidth="true" bestFit="true"/>
    <col min="29" max="29" width="40.2109375" customWidth="true" bestFit="true"/>
    <col min="30" max="30" width="39.3984375" customWidth="true" bestFit="true"/>
    <col min="31" max="31" width="26.0" customWidth="true" bestFit="true"/>
    <col min="32" max="32" width="39.1328125" customWidth="true" bestFit="true"/>
    <col min="33" max="33" width="41.59765625" customWidth="true" bestFit="true"/>
    <col min="34" max="34" width="39.9140625" customWidth="true" bestFit="true"/>
    <col min="35" max="35" width="42.43359375" customWidth="true" bestFit="true"/>
    <col min="36" max="36" width="42.12109375" customWidth="true" bestFit="true"/>
    <col min="37" max="37" width="48.0546875" customWidth="true" bestFit="true"/>
    <col min="38" max="38" width="49.8984375" customWidth="true" bestFit="true"/>
    <col min="39" max="39" width="53.078125" customWidth="true" bestFit="true"/>
    <col min="40" max="40" width="48.32421875" customWidth="true" bestFit="true"/>
    <col min="41" max="41" width="39.44140625" customWidth="true" bestFit="true"/>
    <col min="42" max="42" width="43.64453125" customWidth="true" bestFit="true"/>
    <col min="43" max="43" width="46.72265625" customWidth="true" bestFit="true"/>
    <col min="44" max="44" width="58.08203125" customWidth="true" bestFit="true"/>
    <col min="45" max="45" width="63.82421875" customWidth="true" bestFit="true"/>
    <col min="46" max="46" width="58.9609375" customWidth="true" bestFit="true"/>
    <col min="47" max="47" width="73.1796875" customWidth="true" bestFit="true"/>
    <col min="48" max="48" width="20.015625" customWidth="true" bestFit="true"/>
    <col min="49" max="49" width="255.0" customWidth="true" bestFit="true"/>
    <col min="1" max="1" width="36.460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6</v>
      </c>
      <c r="K4" t="s">
        <v>9</v>
      </c>
      <c r="L4" t="s">
        <v>6</v>
      </c>
      <c r="M4" t="s">
        <v>8</v>
      </c>
      <c r="N4" t="s">
        <v>6</v>
      </c>
      <c r="O4" t="s">
        <v>6</v>
      </c>
      <c r="P4" t="s">
        <v>8</v>
      </c>
      <c r="Q4" t="s">
        <v>8</v>
      </c>
      <c r="R4" t="s">
        <v>10</v>
      </c>
      <c r="S4" t="s">
        <v>8</v>
      </c>
      <c r="T4" t="s">
        <v>10</v>
      </c>
      <c r="U4" t="s">
        <v>6</v>
      </c>
      <c r="V4" t="s">
        <v>6</v>
      </c>
      <c r="W4" t="s">
        <v>8</v>
      </c>
      <c r="X4" t="s">
        <v>10</v>
      </c>
      <c r="Y4" t="s">
        <v>6</v>
      </c>
      <c r="Z4" t="s">
        <v>10</v>
      </c>
      <c r="AA4" t="s">
        <v>6</v>
      </c>
      <c r="AB4" t="s">
        <v>10</v>
      </c>
      <c r="AC4" t="s">
        <v>6</v>
      </c>
      <c r="AD4" t="s">
        <v>8</v>
      </c>
      <c r="AE4" t="s">
        <v>6</v>
      </c>
      <c r="AF4" t="s">
        <v>10</v>
      </c>
      <c r="AG4" t="s">
        <v>10</v>
      </c>
      <c r="AH4" t="s">
        <v>10</v>
      </c>
      <c r="AI4" t="s">
        <v>10</v>
      </c>
      <c r="AJ4" t="s">
        <v>6</v>
      </c>
      <c r="AK4" t="s">
        <v>6</v>
      </c>
      <c r="AL4" t="s">
        <v>6</v>
      </c>
      <c r="AM4" t="s">
        <v>6</v>
      </c>
      <c r="AN4" t="s">
        <v>6</v>
      </c>
      <c r="AO4" t="s">
        <v>6</v>
      </c>
      <c r="AP4" t="s">
        <v>11</v>
      </c>
      <c r="AQ4" t="s">
        <v>6</v>
      </c>
      <c r="AR4" t="s">
        <v>6</v>
      </c>
      <c r="AS4" t="s">
        <v>11</v>
      </c>
      <c r="AT4" t="s">
        <v>11</v>
      </c>
      <c r="AU4" t="s">
        <v>10</v>
      </c>
      <c r="AV4" t="s">
        <v>12</v>
      </c>
      <c r="AW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row>
    <row r="6">
      <c r="A6" t="s" s="1">
        <v>62</v>
      </c>
    </row>
    <row r="7">
      <c r="B7" t="s" s="2">
        <v>63</v>
      </c>
      <c r="C7" t="s" s="2">
        <v>64</v>
      </c>
      <c r="D7" t="s" s="2">
        <v>65</v>
      </c>
      <c r="E7" t="s" s="2">
        <v>66</v>
      </c>
      <c r="F7" t="s" s="2">
        <v>67</v>
      </c>
      <c r="G7" t="s" s="2">
        <v>68</v>
      </c>
      <c r="H7" t="s" s="2">
        <v>69</v>
      </c>
      <c r="I7" t="s" s="2">
        <v>70</v>
      </c>
      <c r="J7" t="s" s="2">
        <v>71</v>
      </c>
      <c r="K7" t="s" s="2">
        <v>72</v>
      </c>
      <c r="L7" t="s" s="2">
        <v>73</v>
      </c>
      <c r="M7" t="s" s="2">
        <v>74</v>
      </c>
      <c r="N7" t="s" s="2">
        <v>75</v>
      </c>
      <c r="O7" t="s" s="2">
        <v>76</v>
      </c>
      <c r="P7" t="s" s="2">
        <v>77</v>
      </c>
      <c r="Q7" t="s" s="2">
        <v>78</v>
      </c>
      <c r="R7" t="s" s="2">
        <v>79</v>
      </c>
      <c r="S7" t="s" s="2">
        <v>80</v>
      </c>
      <c r="T7" t="s" s="2">
        <v>81</v>
      </c>
      <c r="U7" t="s" s="2">
        <v>82</v>
      </c>
      <c r="V7" t="s" s="2">
        <v>83</v>
      </c>
      <c r="W7" t="s" s="2">
        <v>84</v>
      </c>
      <c r="X7" t="s" s="2">
        <v>85</v>
      </c>
      <c r="Y7" t="s" s="2">
        <v>86</v>
      </c>
      <c r="Z7" t="s" s="2">
        <v>87</v>
      </c>
      <c r="AA7" t="s" s="2">
        <v>88</v>
      </c>
      <c r="AB7" t="s" s="2">
        <v>89</v>
      </c>
      <c r="AC7" t="s" s="2">
        <v>90</v>
      </c>
      <c r="AD7" t="s" s="2">
        <v>91</v>
      </c>
      <c r="AE7" t="s" s="2">
        <v>92</v>
      </c>
      <c r="AF7" t="s" s="2">
        <v>93</v>
      </c>
      <c r="AG7" t="s" s="2">
        <v>94</v>
      </c>
      <c r="AH7" t="s" s="2">
        <v>95</v>
      </c>
      <c r="AI7" t="s" s="2">
        <v>96</v>
      </c>
      <c r="AJ7" t="s" s="2">
        <v>97</v>
      </c>
      <c r="AK7" t="s" s="2">
        <v>98</v>
      </c>
      <c r="AL7" t="s" s="2">
        <v>99</v>
      </c>
      <c r="AM7" t="s" s="2">
        <v>100</v>
      </c>
      <c r="AN7" t="s" s="2">
        <v>101</v>
      </c>
      <c r="AO7" t="s" s="2">
        <v>102</v>
      </c>
      <c r="AP7" t="s" s="2">
        <v>103</v>
      </c>
      <c r="AQ7" t="s" s="2">
        <v>104</v>
      </c>
      <c r="AR7" t="s" s="2">
        <v>105</v>
      </c>
      <c r="AS7" t="s" s="2">
        <v>106</v>
      </c>
      <c r="AT7" t="s" s="2">
        <v>107</v>
      </c>
      <c r="AU7" t="s" s="2">
        <v>108</v>
      </c>
      <c r="AV7" t="s" s="2">
        <v>109</v>
      </c>
      <c r="AW7" t="s" s="2">
        <v>110</v>
      </c>
    </row>
    <row r="8" ht="45.0" customHeight="true">
      <c r="A8" t="s" s="4">
        <v>111</v>
      </c>
      <c r="B8" t="s" s="4">
        <v>112</v>
      </c>
      <c r="C8" t="s" s="4">
        <v>113</v>
      </c>
      <c r="D8" t="s" s="4">
        <v>114</v>
      </c>
      <c r="E8" t="s" s="4">
        <v>115</v>
      </c>
      <c r="F8" t="s" s="4">
        <v>116</v>
      </c>
      <c r="G8" t="s" s="4">
        <v>117</v>
      </c>
      <c r="H8" t="s" s="4">
        <v>118</v>
      </c>
      <c r="I8" t="s" s="4">
        <v>119</v>
      </c>
      <c r="J8" t="s" s="4">
        <v>120</v>
      </c>
      <c r="K8" t="s" s="4">
        <v>121</v>
      </c>
      <c r="L8" t="s" s="4">
        <v>122</v>
      </c>
      <c r="M8" t="s" s="4">
        <v>123</v>
      </c>
      <c r="N8" t="s" s="4">
        <v>120</v>
      </c>
      <c r="O8" t="s" s="4">
        <v>124</v>
      </c>
      <c r="P8" t="s" s="4">
        <v>125</v>
      </c>
      <c r="Q8" t="s" s="4">
        <v>126</v>
      </c>
      <c r="R8" t="s" s="4">
        <v>127</v>
      </c>
      <c r="S8" t="s" s="4">
        <v>128</v>
      </c>
      <c r="T8" t="s" s="4">
        <v>129</v>
      </c>
      <c r="U8" t="s" s="4">
        <v>130</v>
      </c>
      <c r="V8" t="s" s="4">
        <v>130</v>
      </c>
      <c r="W8" t="s" s="4">
        <v>131</v>
      </c>
      <c r="X8" t="s" s="4">
        <v>132</v>
      </c>
      <c r="Y8" t="s" s="4">
        <v>133</v>
      </c>
      <c r="Z8" t="s" s="4">
        <v>129</v>
      </c>
      <c r="AA8" t="s" s="4">
        <v>134</v>
      </c>
      <c r="AB8" t="s" s="4">
        <v>129</v>
      </c>
      <c r="AC8" t="s" s="4">
        <v>134</v>
      </c>
      <c r="AD8" t="s" s="4">
        <v>132</v>
      </c>
      <c r="AE8" t="s" s="4">
        <v>135</v>
      </c>
      <c r="AF8" t="s" s="4">
        <v>120</v>
      </c>
      <c r="AG8" t="s" s="4">
        <v>120</v>
      </c>
      <c r="AH8" t="s" s="4">
        <v>120</v>
      </c>
      <c r="AI8" t="s" s="4">
        <v>120</v>
      </c>
      <c r="AJ8" t="s" s="4">
        <v>116</v>
      </c>
      <c r="AK8" t="s" s="4">
        <v>117</v>
      </c>
      <c r="AL8" t="s" s="4">
        <v>118</v>
      </c>
      <c r="AM8" t="s" s="4">
        <v>120</v>
      </c>
      <c r="AN8" t="s" s="4">
        <v>120</v>
      </c>
      <c r="AO8" t="s" s="4">
        <v>120</v>
      </c>
      <c r="AP8" t="s" s="4">
        <v>120</v>
      </c>
      <c r="AQ8" t="s" s="4">
        <v>120</v>
      </c>
      <c r="AR8" t="s" s="4">
        <v>120</v>
      </c>
      <c r="AS8" t="s" s="4">
        <v>136</v>
      </c>
      <c r="AT8" t="s" s="4">
        <v>137</v>
      </c>
      <c r="AU8" t="s" s="4">
        <v>138</v>
      </c>
      <c r="AV8" t="s" s="4">
        <v>139</v>
      </c>
      <c r="AW8" t="s" s="4">
        <v>140</v>
      </c>
    </row>
    <row r="9" ht="45.0" customHeight="true">
      <c r="A9" t="s" s="4">
        <v>141</v>
      </c>
      <c r="B9" t="s" s="4">
        <v>112</v>
      </c>
      <c r="C9" t="s" s="4">
        <v>113</v>
      </c>
      <c r="D9" t="s" s="4">
        <v>114</v>
      </c>
      <c r="E9" t="s" s="4">
        <v>115</v>
      </c>
      <c r="F9" t="s" s="4">
        <v>142</v>
      </c>
      <c r="G9" t="s" s="4">
        <v>143</v>
      </c>
      <c r="H9" t="s" s="4">
        <v>144</v>
      </c>
      <c r="I9" t="s" s="4">
        <v>119</v>
      </c>
      <c r="J9" t="s" s="4">
        <v>120</v>
      </c>
      <c r="K9" t="s" s="4">
        <v>145</v>
      </c>
      <c r="L9" t="s" s="4">
        <v>122</v>
      </c>
      <c r="M9" t="s" s="4">
        <v>123</v>
      </c>
      <c r="N9" t="s" s="4">
        <v>120</v>
      </c>
      <c r="O9" t="s" s="4">
        <v>146</v>
      </c>
      <c r="P9" t="s" s="4">
        <v>125</v>
      </c>
      <c r="Q9" t="s" s="4">
        <v>126</v>
      </c>
      <c r="R9" t="s" s="4">
        <v>147</v>
      </c>
      <c r="S9" t="s" s="4">
        <v>128</v>
      </c>
      <c r="T9" t="s" s="4">
        <v>148</v>
      </c>
      <c r="U9" t="s" s="4">
        <v>130</v>
      </c>
      <c r="V9" t="s" s="4">
        <v>130</v>
      </c>
      <c r="W9" t="s" s="4">
        <v>149</v>
      </c>
      <c r="X9" t="s" s="4">
        <v>150</v>
      </c>
      <c r="Y9" t="s" s="4">
        <v>151</v>
      </c>
      <c r="Z9" t="s" s="4">
        <v>150</v>
      </c>
      <c r="AA9" t="s" s="4">
        <v>152</v>
      </c>
      <c r="AB9" t="s" s="4">
        <v>150</v>
      </c>
      <c r="AC9" t="s" s="4">
        <v>12</v>
      </c>
      <c r="AD9" t="s" s="4">
        <v>125</v>
      </c>
      <c r="AE9" t="s" s="4">
        <v>153</v>
      </c>
      <c r="AF9" t="s" s="4">
        <v>120</v>
      </c>
      <c r="AG9" t="s" s="4">
        <v>120</v>
      </c>
      <c r="AH9" t="s" s="4">
        <v>120</v>
      </c>
      <c r="AI9" t="s" s="4">
        <v>120</v>
      </c>
      <c r="AJ9" t="s" s="4">
        <v>142</v>
      </c>
      <c r="AK9" t="s" s="4">
        <v>143</v>
      </c>
      <c r="AL9" t="s" s="4">
        <v>144</v>
      </c>
      <c r="AM9" t="s" s="4">
        <v>120</v>
      </c>
      <c r="AN9" t="s" s="4">
        <v>120</v>
      </c>
      <c r="AO9" t="s" s="4">
        <v>120</v>
      </c>
      <c r="AP9" t="s" s="4">
        <v>120</v>
      </c>
      <c r="AQ9" t="s" s="4">
        <v>120</v>
      </c>
      <c r="AR9" t="s" s="4">
        <v>120</v>
      </c>
      <c r="AS9" t="s" s="4">
        <v>136</v>
      </c>
      <c r="AT9" t="s" s="4">
        <v>137</v>
      </c>
      <c r="AU9" t="s" s="4">
        <v>138</v>
      </c>
      <c r="AV9" t="s" s="4">
        <v>154</v>
      </c>
      <c r="AW9" t="s" s="4">
        <v>140</v>
      </c>
    </row>
    <row r="10" ht="45.0" customHeight="true">
      <c r="A10" t="s" s="4">
        <v>155</v>
      </c>
      <c r="B10" t="s" s="4">
        <v>112</v>
      </c>
      <c r="C10" t="s" s="4">
        <v>113</v>
      </c>
      <c r="D10" t="s" s="4">
        <v>114</v>
      </c>
      <c r="E10" t="s" s="4">
        <v>115</v>
      </c>
      <c r="F10" t="s" s="4">
        <v>156</v>
      </c>
      <c r="G10" t="s" s="4">
        <v>157</v>
      </c>
      <c r="H10" t="s" s="4">
        <v>158</v>
      </c>
      <c r="I10" t="s" s="4">
        <v>159</v>
      </c>
      <c r="J10" t="s" s="4">
        <v>120</v>
      </c>
      <c r="K10" t="s" s="4">
        <v>160</v>
      </c>
      <c r="L10" t="s" s="4">
        <v>122</v>
      </c>
      <c r="M10" t="s" s="4">
        <v>123</v>
      </c>
      <c r="N10" t="s" s="4">
        <v>120</v>
      </c>
      <c r="O10" t="s" s="4">
        <v>161</v>
      </c>
      <c r="P10" t="s" s="4">
        <v>125</v>
      </c>
      <c r="Q10" t="s" s="4">
        <v>126</v>
      </c>
      <c r="R10" t="s" s="4">
        <v>162</v>
      </c>
      <c r="S10" t="s" s="4">
        <v>128</v>
      </c>
      <c r="T10" t="s" s="4">
        <v>148</v>
      </c>
      <c r="U10" t="s" s="4">
        <v>130</v>
      </c>
      <c r="V10" t="s" s="4">
        <v>130</v>
      </c>
      <c r="W10" t="s" s="4">
        <v>149</v>
      </c>
      <c r="X10" t="s" s="4">
        <v>150</v>
      </c>
      <c r="Y10" t="s" s="4">
        <v>151</v>
      </c>
      <c r="Z10" t="s" s="4">
        <v>163</v>
      </c>
      <c r="AA10" t="s" s="4">
        <v>152</v>
      </c>
      <c r="AB10" t="s" s="4">
        <v>150</v>
      </c>
      <c r="AC10" t="s" s="4">
        <v>12</v>
      </c>
      <c r="AD10" t="s" s="4">
        <v>125</v>
      </c>
      <c r="AE10" t="s" s="4">
        <v>153</v>
      </c>
      <c r="AF10" t="s" s="4">
        <v>120</v>
      </c>
      <c r="AG10" t="s" s="4">
        <v>120</v>
      </c>
      <c r="AH10" t="s" s="4">
        <v>120</v>
      </c>
      <c r="AI10" t="s" s="4">
        <v>120</v>
      </c>
      <c r="AJ10" t="s" s="4">
        <v>156</v>
      </c>
      <c r="AK10" t="s" s="4">
        <v>157</v>
      </c>
      <c r="AL10" t="s" s="4">
        <v>158</v>
      </c>
      <c r="AM10" t="s" s="4">
        <v>120</v>
      </c>
      <c r="AN10" t="s" s="4">
        <v>120</v>
      </c>
      <c r="AO10" t="s" s="4">
        <v>120</v>
      </c>
      <c r="AP10" t="s" s="4">
        <v>120</v>
      </c>
      <c r="AQ10" t="s" s="4">
        <v>120</v>
      </c>
      <c r="AR10" t="s" s="4">
        <v>120</v>
      </c>
      <c r="AS10" t="s" s="4">
        <v>136</v>
      </c>
      <c r="AT10" t="s" s="4">
        <v>137</v>
      </c>
      <c r="AU10" t="s" s="4">
        <v>138</v>
      </c>
      <c r="AV10" t="s" s="4">
        <v>139</v>
      </c>
      <c r="AW10" t="s" s="4">
        <v>140</v>
      </c>
    </row>
    <row r="11" ht="45.0" customHeight="true">
      <c r="A11" t="s" s="4">
        <v>164</v>
      </c>
      <c r="B11" t="s" s="4">
        <v>112</v>
      </c>
      <c r="C11" t="s" s="4">
        <v>113</v>
      </c>
      <c r="D11" t="s" s="4">
        <v>114</v>
      </c>
      <c r="E11" t="s" s="4">
        <v>115</v>
      </c>
      <c r="F11" t="s" s="4">
        <v>165</v>
      </c>
      <c r="G11" t="s" s="4">
        <v>166</v>
      </c>
      <c r="H11" t="s" s="4">
        <v>167</v>
      </c>
      <c r="I11" t="s" s="4">
        <v>159</v>
      </c>
      <c r="J11" t="s" s="4">
        <v>120</v>
      </c>
      <c r="K11" t="s" s="4">
        <v>168</v>
      </c>
      <c r="L11" t="s" s="4">
        <v>122</v>
      </c>
      <c r="M11" t="s" s="4">
        <v>123</v>
      </c>
      <c r="N11" t="s" s="4">
        <v>120</v>
      </c>
      <c r="O11" t="s" s="4">
        <v>169</v>
      </c>
      <c r="P11" t="s" s="4">
        <v>170</v>
      </c>
      <c r="Q11" t="s" s="4">
        <v>126</v>
      </c>
      <c r="R11" t="s" s="4">
        <v>171</v>
      </c>
      <c r="S11" t="s" s="4">
        <v>128</v>
      </c>
      <c r="T11" t="s" s="4">
        <v>148</v>
      </c>
      <c r="U11" t="s" s="4">
        <v>130</v>
      </c>
      <c r="V11" t="s" s="4">
        <v>130</v>
      </c>
      <c r="W11" t="s" s="4">
        <v>131</v>
      </c>
      <c r="X11" t="s" s="4">
        <v>172</v>
      </c>
      <c r="Y11" t="s" s="4">
        <v>173</v>
      </c>
      <c r="Z11" t="s" s="4">
        <v>172</v>
      </c>
      <c r="AA11" t="s" s="4">
        <v>174</v>
      </c>
      <c r="AB11" t="s" s="4">
        <v>172</v>
      </c>
      <c r="AC11" t="s" s="4">
        <v>175</v>
      </c>
      <c r="AD11" t="s" s="4">
        <v>170</v>
      </c>
      <c r="AE11" t="s" s="4">
        <v>176</v>
      </c>
      <c r="AF11" t="s" s="4">
        <v>120</v>
      </c>
      <c r="AG11" t="s" s="4">
        <v>120</v>
      </c>
      <c r="AH11" t="s" s="4">
        <v>120</v>
      </c>
      <c r="AI11" t="s" s="4">
        <v>120</v>
      </c>
      <c r="AJ11" t="s" s="4">
        <v>165</v>
      </c>
      <c r="AK11" t="s" s="4">
        <v>166</v>
      </c>
      <c r="AL11" t="s" s="4">
        <v>167</v>
      </c>
      <c r="AM11" t="s" s="4">
        <v>120</v>
      </c>
      <c r="AN11" t="s" s="4">
        <v>120</v>
      </c>
      <c r="AO11" t="s" s="4">
        <v>120</v>
      </c>
      <c r="AP11" t="s" s="4">
        <v>120</v>
      </c>
      <c r="AQ11" t="s" s="4">
        <v>120</v>
      </c>
      <c r="AR11" t="s" s="4">
        <v>120</v>
      </c>
      <c r="AS11" t="s" s="4">
        <v>136</v>
      </c>
      <c r="AT11" t="s" s="4">
        <v>137</v>
      </c>
      <c r="AU11" t="s" s="4">
        <v>138</v>
      </c>
      <c r="AV11" t="s" s="4">
        <v>154</v>
      </c>
      <c r="AW11" t="s" s="4">
        <v>140</v>
      </c>
    </row>
    <row r="12" ht="45.0" customHeight="true">
      <c r="A12" t="s" s="4">
        <v>177</v>
      </c>
      <c r="B12" t="s" s="4">
        <v>112</v>
      </c>
      <c r="C12" t="s" s="4">
        <v>113</v>
      </c>
      <c r="D12" t="s" s="4">
        <v>114</v>
      </c>
      <c r="E12" t="s" s="4">
        <v>115</v>
      </c>
      <c r="F12" t="s" s="4">
        <v>178</v>
      </c>
      <c r="G12" t="s" s="4">
        <v>157</v>
      </c>
      <c r="H12" t="s" s="4">
        <v>179</v>
      </c>
      <c r="I12" t="s" s="4">
        <v>159</v>
      </c>
      <c r="J12" t="s" s="4">
        <v>120</v>
      </c>
      <c r="K12" t="s" s="4">
        <v>180</v>
      </c>
      <c r="L12" t="s" s="4">
        <v>122</v>
      </c>
      <c r="M12" t="s" s="4">
        <v>123</v>
      </c>
      <c r="N12" t="s" s="4">
        <v>120</v>
      </c>
      <c r="O12" t="s" s="4">
        <v>181</v>
      </c>
      <c r="P12" t="s" s="4">
        <v>125</v>
      </c>
      <c r="Q12" t="s" s="4">
        <v>126</v>
      </c>
      <c r="R12" t="s" s="4">
        <v>182</v>
      </c>
      <c r="S12" t="s" s="4">
        <v>128</v>
      </c>
      <c r="T12" t="s" s="4">
        <v>148</v>
      </c>
      <c r="U12" t="s" s="4">
        <v>130</v>
      </c>
      <c r="V12" t="s" s="4">
        <v>130</v>
      </c>
      <c r="W12" t="s" s="4">
        <v>149</v>
      </c>
      <c r="X12" t="s" s="4">
        <v>150</v>
      </c>
      <c r="Y12" t="s" s="4">
        <v>151</v>
      </c>
      <c r="Z12" t="s" s="4">
        <v>150</v>
      </c>
      <c r="AA12" t="s" s="4">
        <v>152</v>
      </c>
      <c r="AB12" t="s" s="4">
        <v>150</v>
      </c>
      <c r="AC12" t="s" s="4">
        <v>12</v>
      </c>
      <c r="AD12" t="s" s="4">
        <v>125</v>
      </c>
      <c r="AE12" t="s" s="4">
        <v>153</v>
      </c>
      <c r="AF12" t="s" s="4">
        <v>120</v>
      </c>
      <c r="AG12" t="s" s="4">
        <v>120</v>
      </c>
      <c r="AH12" t="s" s="4">
        <v>120</v>
      </c>
      <c r="AI12" t="s" s="4">
        <v>120</v>
      </c>
      <c r="AJ12" t="s" s="4">
        <v>178</v>
      </c>
      <c r="AK12" t="s" s="4">
        <v>157</v>
      </c>
      <c r="AL12" t="s" s="4">
        <v>179</v>
      </c>
      <c r="AM12" t="s" s="4">
        <v>120</v>
      </c>
      <c r="AN12" t="s" s="4">
        <v>120</v>
      </c>
      <c r="AO12" t="s" s="4">
        <v>120</v>
      </c>
      <c r="AP12" t="s" s="4">
        <v>120</v>
      </c>
      <c r="AQ12" t="s" s="4">
        <v>120</v>
      </c>
      <c r="AR12" t="s" s="4">
        <v>120</v>
      </c>
      <c r="AS12" t="s" s="4">
        <v>136</v>
      </c>
      <c r="AT12" t="s" s="4">
        <v>137</v>
      </c>
      <c r="AU12" t="s" s="4">
        <v>138</v>
      </c>
      <c r="AV12" t="s" s="4">
        <v>154</v>
      </c>
      <c r="AW12" t="s" s="4">
        <v>140</v>
      </c>
    </row>
    <row r="13" ht="45.0" customHeight="true">
      <c r="A13" t="s" s="4">
        <v>183</v>
      </c>
      <c r="B13" t="s" s="4">
        <v>112</v>
      </c>
      <c r="C13" t="s" s="4">
        <v>113</v>
      </c>
      <c r="D13" t="s" s="4">
        <v>114</v>
      </c>
      <c r="E13" t="s" s="4">
        <v>115</v>
      </c>
      <c r="F13" t="s" s="4">
        <v>184</v>
      </c>
      <c r="G13" t="s" s="4">
        <v>185</v>
      </c>
      <c r="H13" t="s" s="4">
        <v>186</v>
      </c>
      <c r="I13" t="s" s="4">
        <v>119</v>
      </c>
      <c r="J13" t="s" s="4">
        <v>120</v>
      </c>
      <c r="K13" t="s" s="4">
        <v>187</v>
      </c>
      <c r="L13" t="s" s="4">
        <v>122</v>
      </c>
      <c r="M13" t="s" s="4">
        <v>123</v>
      </c>
      <c r="N13" t="s" s="4">
        <v>120</v>
      </c>
      <c r="O13" t="s" s="4">
        <v>188</v>
      </c>
      <c r="P13" t="s" s="4">
        <v>125</v>
      </c>
      <c r="Q13" t="s" s="4">
        <v>126</v>
      </c>
      <c r="R13" t="s" s="4">
        <v>189</v>
      </c>
      <c r="S13" t="s" s="4">
        <v>128</v>
      </c>
      <c r="T13" t="s" s="4">
        <v>148</v>
      </c>
      <c r="U13" t="s" s="4">
        <v>130</v>
      </c>
      <c r="V13" t="s" s="4">
        <v>130</v>
      </c>
      <c r="W13" t="s" s="4">
        <v>149</v>
      </c>
      <c r="X13" t="s" s="4">
        <v>190</v>
      </c>
      <c r="Y13" t="s" s="4">
        <v>191</v>
      </c>
      <c r="Z13" t="s" s="4">
        <v>190</v>
      </c>
      <c r="AA13" t="s" s="4">
        <v>192</v>
      </c>
      <c r="AB13" t="s" s="4">
        <v>190</v>
      </c>
      <c r="AC13" t="s" s="4">
        <v>12</v>
      </c>
      <c r="AD13" t="s" s="4">
        <v>125</v>
      </c>
      <c r="AE13" t="s" s="4">
        <v>193</v>
      </c>
      <c r="AF13" t="s" s="4">
        <v>120</v>
      </c>
      <c r="AG13" t="s" s="4">
        <v>120</v>
      </c>
      <c r="AH13" t="s" s="4">
        <v>120</v>
      </c>
      <c r="AI13" t="s" s="4">
        <v>120</v>
      </c>
      <c r="AJ13" t="s" s="4">
        <v>184</v>
      </c>
      <c r="AK13" t="s" s="4">
        <v>185</v>
      </c>
      <c r="AL13" t="s" s="4">
        <v>186</v>
      </c>
      <c r="AM13" t="s" s="4">
        <v>120</v>
      </c>
      <c r="AN13" t="s" s="4">
        <v>120</v>
      </c>
      <c r="AO13" t="s" s="4">
        <v>120</v>
      </c>
      <c r="AP13" t="s" s="4">
        <v>120</v>
      </c>
      <c r="AQ13" t="s" s="4">
        <v>120</v>
      </c>
      <c r="AR13" t="s" s="4">
        <v>120</v>
      </c>
      <c r="AS13" t="s" s="4">
        <v>136</v>
      </c>
      <c r="AT13" t="s" s="4">
        <v>137</v>
      </c>
      <c r="AU13" t="s" s="4">
        <v>138</v>
      </c>
      <c r="AV13" t="s" s="4">
        <v>154</v>
      </c>
      <c r="AW13" t="s" s="4">
        <v>140</v>
      </c>
    </row>
    <row r="14" ht="45.0" customHeight="true">
      <c r="A14" t="s" s="4">
        <v>194</v>
      </c>
      <c r="B14" t="s" s="4">
        <v>112</v>
      </c>
      <c r="C14" t="s" s="4">
        <v>113</v>
      </c>
      <c r="D14" t="s" s="4">
        <v>114</v>
      </c>
      <c r="E14" t="s" s="4">
        <v>115</v>
      </c>
      <c r="F14" t="s" s="4">
        <v>116</v>
      </c>
      <c r="G14" t="s" s="4">
        <v>117</v>
      </c>
      <c r="H14" t="s" s="4">
        <v>118</v>
      </c>
      <c r="I14" t="s" s="4">
        <v>119</v>
      </c>
      <c r="J14" t="s" s="4">
        <v>120</v>
      </c>
      <c r="K14" t="s" s="4">
        <v>195</v>
      </c>
      <c r="L14" t="s" s="4">
        <v>122</v>
      </c>
      <c r="M14" t="s" s="4">
        <v>123</v>
      </c>
      <c r="N14" t="s" s="4">
        <v>120</v>
      </c>
      <c r="O14" t="s" s="4">
        <v>124</v>
      </c>
      <c r="P14" t="s" s="4">
        <v>132</v>
      </c>
      <c r="Q14" t="s" s="4">
        <v>126</v>
      </c>
      <c r="R14" t="s" s="4">
        <v>127</v>
      </c>
      <c r="S14" t="s" s="4">
        <v>128</v>
      </c>
      <c r="T14" t="s" s="4">
        <v>148</v>
      </c>
      <c r="U14" t="s" s="4">
        <v>130</v>
      </c>
      <c r="V14" t="s" s="4">
        <v>130</v>
      </c>
      <c r="W14" t="s" s="4">
        <v>131</v>
      </c>
      <c r="X14" t="s" s="4">
        <v>129</v>
      </c>
      <c r="Y14" t="s" s="4">
        <v>196</v>
      </c>
      <c r="Z14" t="s" s="4">
        <v>129</v>
      </c>
      <c r="AA14" t="s" s="4">
        <v>196</v>
      </c>
      <c r="AB14" t="s" s="4">
        <v>129</v>
      </c>
      <c r="AC14" t="s" s="4">
        <v>134</v>
      </c>
      <c r="AD14" t="s" s="4">
        <v>132</v>
      </c>
      <c r="AE14" t="s" s="4">
        <v>135</v>
      </c>
      <c r="AF14" t="s" s="4">
        <v>120</v>
      </c>
      <c r="AG14" t="s" s="4">
        <v>120</v>
      </c>
      <c r="AH14" t="s" s="4">
        <v>120</v>
      </c>
      <c r="AI14" t="s" s="4">
        <v>120</v>
      </c>
      <c r="AJ14" t="s" s="4">
        <v>116</v>
      </c>
      <c r="AK14" t="s" s="4">
        <v>117</v>
      </c>
      <c r="AL14" t="s" s="4">
        <v>118</v>
      </c>
      <c r="AM14" t="s" s="4">
        <v>120</v>
      </c>
      <c r="AN14" t="s" s="4">
        <v>120</v>
      </c>
      <c r="AO14" t="s" s="4">
        <v>120</v>
      </c>
      <c r="AP14" t="s" s="4">
        <v>120</v>
      </c>
      <c r="AQ14" t="s" s="4">
        <v>120</v>
      </c>
      <c r="AR14" t="s" s="4">
        <v>120</v>
      </c>
      <c r="AS14" t="s" s="4">
        <v>136</v>
      </c>
      <c r="AT14" t="s" s="4">
        <v>137</v>
      </c>
      <c r="AU14" t="s" s="4">
        <v>138</v>
      </c>
      <c r="AV14" t="s" s="4">
        <v>154</v>
      </c>
      <c r="AW14" t="s" s="4">
        <v>140</v>
      </c>
    </row>
    <row r="15" ht="45.0" customHeight="true">
      <c r="A15" t="s" s="4">
        <v>197</v>
      </c>
      <c r="B15" t="s" s="4">
        <v>112</v>
      </c>
      <c r="C15" t="s" s="4">
        <v>113</v>
      </c>
      <c r="D15" t="s" s="4">
        <v>114</v>
      </c>
      <c r="E15" t="s" s="4">
        <v>198</v>
      </c>
      <c r="F15" t="s" s="4">
        <v>120</v>
      </c>
      <c r="G15" t="s" s="4">
        <v>120</v>
      </c>
      <c r="H15" t="s" s="4">
        <v>120</v>
      </c>
      <c r="I15" t="s" s="4">
        <v>120</v>
      </c>
      <c r="J15" t="s" s="4">
        <v>199</v>
      </c>
      <c r="K15" t="s" s="4">
        <v>200</v>
      </c>
      <c r="L15" t="s" s="4">
        <v>122</v>
      </c>
      <c r="M15" t="s" s="4">
        <v>123</v>
      </c>
      <c r="N15" t="s" s="4">
        <v>120</v>
      </c>
      <c r="O15" t="s" s="4">
        <v>201</v>
      </c>
      <c r="P15" t="s" s="4">
        <v>125</v>
      </c>
      <c r="Q15" t="s" s="4">
        <v>126</v>
      </c>
      <c r="R15" t="s" s="4">
        <v>202</v>
      </c>
      <c r="S15" t="s" s="4">
        <v>128</v>
      </c>
      <c r="T15" t="s" s="4">
        <v>148</v>
      </c>
      <c r="U15" t="s" s="4">
        <v>130</v>
      </c>
      <c r="V15" t="s" s="4">
        <v>130</v>
      </c>
      <c r="W15" t="s" s="4">
        <v>149</v>
      </c>
      <c r="X15" t="s" s="4">
        <v>150</v>
      </c>
      <c r="Y15" t="s" s="4">
        <v>151</v>
      </c>
      <c r="Z15" t="s" s="4">
        <v>150</v>
      </c>
      <c r="AA15" t="s" s="4">
        <v>152</v>
      </c>
      <c r="AB15" t="s" s="4">
        <v>150</v>
      </c>
      <c r="AC15" t="s" s="4">
        <v>12</v>
      </c>
      <c r="AD15" t="s" s="4">
        <v>125</v>
      </c>
      <c r="AE15" t="s" s="4">
        <v>153</v>
      </c>
      <c r="AF15" t="s" s="4">
        <v>120</v>
      </c>
      <c r="AG15" t="s" s="4">
        <v>120</v>
      </c>
      <c r="AH15" t="s" s="4">
        <v>120</v>
      </c>
      <c r="AI15" t="s" s="4">
        <v>120</v>
      </c>
      <c r="AJ15" t="s" s="4">
        <v>120</v>
      </c>
      <c r="AK15" t="s" s="4">
        <v>120</v>
      </c>
      <c r="AL15" t="s" s="4">
        <v>120</v>
      </c>
      <c r="AM15" t="s" s="4">
        <v>120</v>
      </c>
      <c r="AN15" t="s" s="4">
        <v>120</v>
      </c>
      <c r="AO15" t="s" s="4">
        <v>120</v>
      </c>
      <c r="AP15" t="s" s="4">
        <v>120</v>
      </c>
      <c r="AQ15" t="s" s="4">
        <v>120</v>
      </c>
      <c r="AR15" t="s" s="4">
        <v>120</v>
      </c>
      <c r="AS15" t="s" s="4">
        <v>136</v>
      </c>
      <c r="AT15" t="s" s="4">
        <v>137</v>
      </c>
      <c r="AU15" t="s" s="4">
        <v>138</v>
      </c>
      <c r="AV15" t="s" s="4">
        <v>154</v>
      </c>
      <c r="AW15" t="s" s="4">
        <v>140</v>
      </c>
    </row>
    <row r="16" ht="45.0" customHeight="true">
      <c r="A16" t="s" s="4">
        <v>203</v>
      </c>
      <c r="B16" t="s" s="4">
        <v>112</v>
      </c>
      <c r="C16" t="s" s="4">
        <v>113</v>
      </c>
      <c r="D16" t="s" s="4">
        <v>114</v>
      </c>
      <c r="E16" t="s" s="4">
        <v>198</v>
      </c>
      <c r="F16" t="s" s="4">
        <v>120</v>
      </c>
      <c r="G16" t="s" s="4">
        <v>120</v>
      </c>
      <c r="H16" t="s" s="4">
        <v>120</v>
      </c>
      <c r="I16" t="s" s="4">
        <v>120</v>
      </c>
      <c r="J16" t="s" s="4">
        <v>204</v>
      </c>
      <c r="K16" t="s" s="4">
        <v>205</v>
      </c>
      <c r="L16" t="s" s="4">
        <v>122</v>
      </c>
      <c r="M16" t="s" s="4">
        <v>123</v>
      </c>
      <c r="N16" t="s" s="4">
        <v>120</v>
      </c>
      <c r="O16" t="s" s="4">
        <v>206</v>
      </c>
      <c r="P16" t="s" s="4">
        <v>125</v>
      </c>
      <c r="Q16" t="s" s="4">
        <v>126</v>
      </c>
      <c r="R16" t="s" s="4">
        <v>207</v>
      </c>
      <c r="S16" t="s" s="4">
        <v>128</v>
      </c>
      <c r="T16" t="s" s="4">
        <v>148</v>
      </c>
      <c r="U16" t="s" s="4">
        <v>130</v>
      </c>
      <c r="V16" t="s" s="4">
        <v>130</v>
      </c>
      <c r="W16" t="s" s="4">
        <v>131</v>
      </c>
      <c r="X16" t="s" s="4">
        <v>208</v>
      </c>
      <c r="Y16" t="s" s="4">
        <v>209</v>
      </c>
      <c r="Z16" t="s" s="4">
        <v>208</v>
      </c>
      <c r="AA16" t="s" s="4">
        <v>210</v>
      </c>
      <c r="AB16" t="s" s="4">
        <v>208</v>
      </c>
      <c r="AC16" t="s" s="4">
        <v>12</v>
      </c>
      <c r="AD16" t="s" s="4">
        <v>125</v>
      </c>
      <c r="AE16" t="s" s="4">
        <v>211</v>
      </c>
      <c r="AF16" t="s" s="4">
        <v>120</v>
      </c>
      <c r="AG16" t="s" s="4">
        <v>120</v>
      </c>
      <c r="AH16" t="s" s="4">
        <v>120</v>
      </c>
      <c r="AI16" t="s" s="4">
        <v>120</v>
      </c>
      <c r="AJ16" t="s" s="4">
        <v>120</v>
      </c>
      <c r="AK16" t="s" s="4">
        <v>120</v>
      </c>
      <c r="AL16" t="s" s="4">
        <v>120</v>
      </c>
      <c r="AM16" t="s" s="4">
        <v>120</v>
      </c>
      <c r="AN16" t="s" s="4">
        <v>120</v>
      </c>
      <c r="AO16" t="s" s="4">
        <v>120</v>
      </c>
      <c r="AP16" t="s" s="4">
        <v>120</v>
      </c>
      <c r="AQ16" t="s" s="4">
        <v>120</v>
      </c>
      <c r="AR16" t="s" s="4">
        <v>120</v>
      </c>
      <c r="AS16" t="s" s="4">
        <v>136</v>
      </c>
      <c r="AT16" t="s" s="4">
        <v>137</v>
      </c>
      <c r="AU16" t="s" s="4">
        <v>138</v>
      </c>
      <c r="AV16" t="s" s="4">
        <v>154</v>
      </c>
      <c r="AW16" t="s" s="4">
        <v>212</v>
      </c>
    </row>
    <row r="17" ht="45.0" customHeight="true">
      <c r="A17" t="s" s="4">
        <v>213</v>
      </c>
      <c r="B17" t="s" s="4">
        <v>112</v>
      </c>
      <c r="C17" t="s" s="4">
        <v>113</v>
      </c>
      <c r="D17" t="s" s="4">
        <v>114</v>
      </c>
      <c r="E17" t="s" s="4">
        <v>115</v>
      </c>
      <c r="F17" t="s" s="4">
        <v>214</v>
      </c>
      <c r="G17" t="s" s="4">
        <v>215</v>
      </c>
      <c r="H17" t="s" s="4">
        <v>216</v>
      </c>
      <c r="I17" t="s" s="4">
        <v>159</v>
      </c>
      <c r="J17" t="s" s="4">
        <v>120</v>
      </c>
      <c r="K17" t="s" s="4">
        <v>217</v>
      </c>
      <c r="L17" t="s" s="4">
        <v>122</v>
      </c>
      <c r="M17" t="s" s="4">
        <v>123</v>
      </c>
      <c r="N17" t="s" s="4">
        <v>120</v>
      </c>
      <c r="O17" t="s" s="4">
        <v>218</v>
      </c>
      <c r="P17" t="s" s="4">
        <v>125</v>
      </c>
      <c r="Q17" t="s" s="4">
        <v>126</v>
      </c>
      <c r="R17" t="s" s="4">
        <v>219</v>
      </c>
      <c r="S17" t="s" s="4">
        <v>128</v>
      </c>
      <c r="T17" t="s" s="4">
        <v>148</v>
      </c>
      <c r="U17" t="s" s="4">
        <v>130</v>
      </c>
      <c r="V17" t="s" s="4">
        <v>130</v>
      </c>
      <c r="W17" t="s" s="4">
        <v>131</v>
      </c>
      <c r="X17" t="s" s="4">
        <v>220</v>
      </c>
      <c r="Y17" t="s" s="4">
        <v>221</v>
      </c>
      <c r="Z17" t="s" s="4">
        <v>220</v>
      </c>
      <c r="AA17" t="s" s="4">
        <v>222</v>
      </c>
      <c r="AB17" t="s" s="4">
        <v>220</v>
      </c>
      <c r="AC17" t="s" s="4">
        <v>12</v>
      </c>
      <c r="AD17" t="s" s="4">
        <v>125</v>
      </c>
      <c r="AE17" t="s" s="4">
        <v>223</v>
      </c>
      <c r="AF17" t="s" s="4">
        <v>120</v>
      </c>
      <c r="AG17" t="s" s="4">
        <v>120</v>
      </c>
      <c r="AH17" t="s" s="4">
        <v>120</v>
      </c>
      <c r="AI17" t="s" s="4">
        <v>120</v>
      </c>
      <c r="AJ17" t="s" s="4">
        <v>214</v>
      </c>
      <c r="AK17" t="s" s="4">
        <v>215</v>
      </c>
      <c r="AL17" t="s" s="4">
        <v>216</v>
      </c>
      <c r="AM17" t="s" s="4">
        <v>120</v>
      </c>
      <c r="AN17" t="s" s="4">
        <v>120</v>
      </c>
      <c r="AO17" t="s" s="4">
        <v>120</v>
      </c>
      <c r="AP17" t="s" s="4">
        <v>120</v>
      </c>
      <c r="AQ17" t="s" s="4">
        <v>120</v>
      </c>
      <c r="AR17" t="s" s="4">
        <v>120</v>
      </c>
      <c r="AS17" t="s" s="4">
        <v>136</v>
      </c>
      <c r="AT17" t="s" s="4">
        <v>137</v>
      </c>
      <c r="AU17" t="s" s="4">
        <v>138</v>
      </c>
      <c r="AV17" t="s" s="4">
        <v>154</v>
      </c>
      <c r="AW17" t="s" s="4">
        <v>212</v>
      </c>
    </row>
    <row r="18" ht="45.0" customHeight="true">
      <c r="A18" t="s" s="4">
        <v>224</v>
      </c>
      <c r="B18" t="s" s="4">
        <v>112</v>
      </c>
      <c r="C18" t="s" s="4">
        <v>113</v>
      </c>
      <c r="D18" t="s" s="4">
        <v>114</v>
      </c>
      <c r="E18" t="s" s="4">
        <v>115</v>
      </c>
      <c r="F18" t="s" s="4">
        <v>225</v>
      </c>
      <c r="G18" t="s" s="4">
        <v>226</v>
      </c>
      <c r="H18" t="s" s="4">
        <v>227</v>
      </c>
      <c r="I18" t="s" s="4">
        <v>119</v>
      </c>
      <c r="J18" t="s" s="4">
        <v>120</v>
      </c>
      <c r="K18" t="s" s="4">
        <v>228</v>
      </c>
      <c r="L18" t="s" s="4">
        <v>122</v>
      </c>
      <c r="M18" t="s" s="4">
        <v>123</v>
      </c>
      <c r="N18" t="s" s="4">
        <v>120</v>
      </c>
      <c r="O18" t="s" s="4">
        <v>229</v>
      </c>
      <c r="P18" t="s" s="4">
        <v>125</v>
      </c>
      <c r="Q18" t="s" s="4">
        <v>126</v>
      </c>
      <c r="R18" t="s" s="4">
        <v>230</v>
      </c>
      <c r="S18" t="s" s="4">
        <v>128</v>
      </c>
      <c r="T18" t="s" s="4">
        <v>148</v>
      </c>
      <c r="U18" t="s" s="4">
        <v>130</v>
      </c>
      <c r="V18" t="s" s="4">
        <v>130</v>
      </c>
      <c r="W18" t="s" s="4">
        <v>149</v>
      </c>
      <c r="X18" t="s" s="4">
        <v>190</v>
      </c>
      <c r="Y18" t="s" s="4">
        <v>231</v>
      </c>
      <c r="Z18" t="s" s="4">
        <v>190</v>
      </c>
      <c r="AA18" t="s" s="4">
        <v>192</v>
      </c>
      <c r="AB18" t="s" s="4">
        <v>190</v>
      </c>
      <c r="AC18" t="s" s="4">
        <v>12</v>
      </c>
      <c r="AD18" t="s" s="4">
        <v>125</v>
      </c>
      <c r="AE18" t="s" s="4">
        <v>193</v>
      </c>
      <c r="AF18" t="s" s="4">
        <v>120</v>
      </c>
      <c r="AG18" t="s" s="4">
        <v>120</v>
      </c>
      <c r="AH18" t="s" s="4">
        <v>120</v>
      </c>
      <c r="AI18" t="s" s="4">
        <v>120</v>
      </c>
      <c r="AJ18" t="s" s="4">
        <v>225</v>
      </c>
      <c r="AK18" t="s" s="4">
        <v>226</v>
      </c>
      <c r="AL18" t="s" s="4">
        <v>227</v>
      </c>
      <c r="AM18" t="s" s="4">
        <v>120</v>
      </c>
      <c r="AN18" t="s" s="4">
        <v>120</v>
      </c>
      <c r="AO18" t="s" s="4">
        <v>120</v>
      </c>
      <c r="AP18" t="s" s="4">
        <v>120</v>
      </c>
      <c r="AQ18" t="s" s="4">
        <v>120</v>
      </c>
      <c r="AR18" t="s" s="4">
        <v>120</v>
      </c>
      <c r="AS18" t="s" s="4">
        <v>136</v>
      </c>
      <c r="AT18" t="s" s="4">
        <v>137</v>
      </c>
      <c r="AU18" t="s" s="4">
        <v>138</v>
      </c>
      <c r="AV18" t="s" s="4">
        <v>154</v>
      </c>
      <c r="AW18" t="s" s="4">
        <v>232</v>
      </c>
    </row>
    <row r="19" ht="45.0" customHeight="true">
      <c r="A19" t="s" s="4">
        <v>233</v>
      </c>
      <c r="B19" t="s" s="4">
        <v>112</v>
      </c>
      <c r="C19" t="s" s="4">
        <v>113</v>
      </c>
      <c r="D19" t="s" s="4">
        <v>114</v>
      </c>
      <c r="E19" t="s" s="4">
        <v>115</v>
      </c>
      <c r="F19" t="s" s="4">
        <v>234</v>
      </c>
      <c r="G19" t="s" s="4">
        <v>235</v>
      </c>
      <c r="H19" t="s" s="4">
        <v>236</v>
      </c>
      <c r="I19" t="s" s="4">
        <v>159</v>
      </c>
      <c r="J19" t="s" s="4">
        <v>120</v>
      </c>
      <c r="K19" t="s" s="4">
        <v>237</v>
      </c>
      <c r="L19" t="s" s="4">
        <v>122</v>
      </c>
      <c r="M19" t="s" s="4">
        <v>123</v>
      </c>
      <c r="N19" t="s" s="4">
        <v>120</v>
      </c>
      <c r="O19" t="s" s="4">
        <v>238</v>
      </c>
      <c r="P19" t="s" s="4">
        <v>125</v>
      </c>
      <c r="Q19" t="s" s="4">
        <v>126</v>
      </c>
      <c r="R19" t="s" s="4">
        <v>239</v>
      </c>
      <c r="S19" t="s" s="4">
        <v>128</v>
      </c>
      <c r="T19" t="s" s="4">
        <v>148</v>
      </c>
      <c r="U19" t="s" s="4">
        <v>130</v>
      </c>
      <c r="V19" t="s" s="4">
        <v>130</v>
      </c>
      <c r="W19" t="s" s="4">
        <v>149</v>
      </c>
      <c r="X19" t="s" s="4">
        <v>240</v>
      </c>
      <c r="Y19" t="s" s="4">
        <v>241</v>
      </c>
      <c r="Z19" t="s" s="4">
        <v>240</v>
      </c>
      <c r="AA19" t="s" s="4">
        <v>242</v>
      </c>
      <c r="AB19" t="s" s="4">
        <v>240</v>
      </c>
      <c r="AC19" t="s" s="4">
        <v>12</v>
      </c>
      <c r="AD19" t="s" s="4">
        <v>125</v>
      </c>
      <c r="AE19" t="s" s="4">
        <v>243</v>
      </c>
      <c r="AF19" t="s" s="4">
        <v>120</v>
      </c>
      <c r="AG19" t="s" s="4">
        <v>120</v>
      </c>
      <c r="AH19" t="s" s="4">
        <v>120</v>
      </c>
      <c r="AI19" t="s" s="4">
        <v>120</v>
      </c>
      <c r="AJ19" t="s" s="4">
        <v>234</v>
      </c>
      <c r="AK19" t="s" s="4">
        <v>235</v>
      </c>
      <c r="AL19" t="s" s="4">
        <v>236</v>
      </c>
      <c r="AM19" t="s" s="4">
        <v>120</v>
      </c>
      <c r="AN19" t="s" s="4">
        <v>120</v>
      </c>
      <c r="AO19" t="s" s="4">
        <v>120</v>
      </c>
      <c r="AP19" t="s" s="4">
        <v>120</v>
      </c>
      <c r="AQ19" t="s" s="4">
        <v>120</v>
      </c>
      <c r="AR19" t="s" s="4">
        <v>120</v>
      </c>
      <c r="AS19" t="s" s="4">
        <v>136</v>
      </c>
      <c r="AT19" t="s" s="4">
        <v>137</v>
      </c>
      <c r="AU19" t="s" s="4">
        <v>138</v>
      </c>
      <c r="AV19" t="s" s="4">
        <v>154</v>
      </c>
      <c r="AW19" t="s" s="4">
        <v>212</v>
      </c>
    </row>
    <row r="20" ht="45.0" customHeight="true">
      <c r="A20" t="s" s="4">
        <v>244</v>
      </c>
      <c r="B20" t="s" s="4">
        <v>112</v>
      </c>
      <c r="C20" t="s" s="4">
        <v>113</v>
      </c>
      <c r="D20" t="s" s="4">
        <v>114</v>
      </c>
      <c r="E20" t="s" s="4">
        <v>115</v>
      </c>
      <c r="F20" t="s" s="4">
        <v>245</v>
      </c>
      <c r="G20" t="s" s="4">
        <v>246</v>
      </c>
      <c r="H20" t="s" s="4">
        <v>236</v>
      </c>
      <c r="I20" t="s" s="4">
        <v>119</v>
      </c>
      <c r="J20" t="s" s="4">
        <v>120</v>
      </c>
      <c r="K20" t="s" s="4">
        <v>247</v>
      </c>
      <c r="L20" t="s" s="4">
        <v>122</v>
      </c>
      <c r="M20" t="s" s="4">
        <v>123</v>
      </c>
      <c r="N20" t="s" s="4">
        <v>120</v>
      </c>
      <c r="O20" t="s" s="4">
        <v>248</v>
      </c>
      <c r="P20" t="s" s="4">
        <v>125</v>
      </c>
      <c r="Q20" t="s" s="4">
        <v>126</v>
      </c>
      <c r="R20" t="s" s="4">
        <v>249</v>
      </c>
      <c r="S20" t="s" s="4">
        <v>128</v>
      </c>
      <c r="T20" t="s" s="4">
        <v>148</v>
      </c>
      <c r="U20" t="s" s="4">
        <v>130</v>
      </c>
      <c r="V20" t="s" s="4">
        <v>130</v>
      </c>
      <c r="W20" t="s" s="4">
        <v>149</v>
      </c>
      <c r="X20" t="s" s="4">
        <v>250</v>
      </c>
      <c r="Y20" t="s" s="4">
        <v>251</v>
      </c>
      <c r="Z20" t="s" s="4">
        <v>250</v>
      </c>
      <c r="AA20" t="s" s="4">
        <v>252</v>
      </c>
      <c r="AB20" t="s" s="4">
        <v>250</v>
      </c>
      <c r="AC20" t="s" s="4">
        <v>12</v>
      </c>
      <c r="AD20" t="s" s="4">
        <v>125</v>
      </c>
      <c r="AE20" t="s" s="4">
        <v>253</v>
      </c>
      <c r="AF20" t="s" s="4">
        <v>120</v>
      </c>
      <c r="AG20" t="s" s="4">
        <v>120</v>
      </c>
      <c r="AH20" t="s" s="4">
        <v>120</v>
      </c>
      <c r="AI20" t="s" s="4">
        <v>120</v>
      </c>
      <c r="AJ20" t="s" s="4">
        <v>245</v>
      </c>
      <c r="AK20" t="s" s="4">
        <v>246</v>
      </c>
      <c r="AL20" t="s" s="4">
        <v>236</v>
      </c>
      <c r="AM20" t="s" s="4">
        <v>120</v>
      </c>
      <c r="AN20" t="s" s="4">
        <v>120</v>
      </c>
      <c r="AO20" t="s" s="4">
        <v>120</v>
      </c>
      <c r="AP20" t="s" s="4">
        <v>120</v>
      </c>
      <c r="AQ20" t="s" s="4">
        <v>120</v>
      </c>
      <c r="AR20" t="s" s="4">
        <v>120</v>
      </c>
      <c r="AS20" t="s" s="4">
        <v>136</v>
      </c>
      <c r="AT20" t="s" s="4">
        <v>137</v>
      </c>
      <c r="AU20" t="s" s="4">
        <v>138</v>
      </c>
      <c r="AV20" t="s" s="4">
        <v>154</v>
      </c>
      <c r="AW20" t="s" s="4">
        <v>212</v>
      </c>
    </row>
    <row r="21" ht="45.0" customHeight="true">
      <c r="A21" t="s" s="4">
        <v>254</v>
      </c>
      <c r="B21" t="s" s="4">
        <v>112</v>
      </c>
      <c r="C21" t="s" s="4">
        <v>113</v>
      </c>
      <c r="D21" t="s" s="4">
        <v>114</v>
      </c>
      <c r="E21" t="s" s="4">
        <v>115</v>
      </c>
      <c r="F21" t="s" s="4">
        <v>255</v>
      </c>
      <c r="G21" t="s" s="4">
        <v>256</v>
      </c>
      <c r="H21" t="s" s="4">
        <v>257</v>
      </c>
      <c r="I21" t="s" s="4">
        <v>159</v>
      </c>
      <c r="J21" t="s" s="4">
        <v>120</v>
      </c>
      <c r="K21" t="s" s="4">
        <v>258</v>
      </c>
      <c r="L21" t="s" s="4">
        <v>122</v>
      </c>
      <c r="M21" t="s" s="4">
        <v>123</v>
      </c>
      <c r="N21" t="s" s="4">
        <v>120</v>
      </c>
      <c r="O21" t="s" s="4">
        <v>259</v>
      </c>
      <c r="P21" t="s" s="4">
        <v>125</v>
      </c>
      <c r="Q21" t="s" s="4">
        <v>126</v>
      </c>
      <c r="R21" t="s" s="4">
        <v>260</v>
      </c>
      <c r="S21" t="s" s="4">
        <v>128</v>
      </c>
      <c r="T21" t="s" s="4">
        <v>148</v>
      </c>
      <c r="U21" t="s" s="4">
        <v>130</v>
      </c>
      <c r="V21" t="s" s="4">
        <v>130</v>
      </c>
      <c r="W21" t="s" s="4">
        <v>149</v>
      </c>
      <c r="X21" t="s" s="4">
        <v>150</v>
      </c>
      <c r="Y21" t="s" s="4">
        <v>151</v>
      </c>
      <c r="Z21" t="s" s="4">
        <v>150</v>
      </c>
      <c r="AA21" t="s" s="4">
        <v>152</v>
      </c>
      <c r="AB21" t="s" s="4">
        <v>150</v>
      </c>
      <c r="AC21" t="s" s="4">
        <v>12</v>
      </c>
      <c r="AD21" t="s" s="4">
        <v>125</v>
      </c>
      <c r="AE21" t="s" s="4">
        <v>153</v>
      </c>
      <c r="AF21" t="s" s="4">
        <v>120</v>
      </c>
      <c r="AG21" t="s" s="4">
        <v>120</v>
      </c>
      <c r="AH21" t="s" s="4">
        <v>120</v>
      </c>
      <c r="AI21" t="s" s="4">
        <v>120</v>
      </c>
      <c r="AJ21" t="s" s="4">
        <v>255</v>
      </c>
      <c r="AK21" t="s" s="4">
        <v>256</v>
      </c>
      <c r="AL21" t="s" s="4">
        <v>257</v>
      </c>
      <c r="AM21" t="s" s="4">
        <v>120</v>
      </c>
      <c r="AN21" t="s" s="4">
        <v>120</v>
      </c>
      <c r="AO21" t="s" s="4">
        <v>120</v>
      </c>
      <c r="AP21" t="s" s="4">
        <v>120</v>
      </c>
      <c r="AQ21" t="s" s="4">
        <v>120</v>
      </c>
      <c r="AR21" t="s" s="4">
        <v>120</v>
      </c>
      <c r="AS21" t="s" s="4">
        <v>136</v>
      </c>
      <c r="AT21" t="s" s="4">
        <v>137</v>
      </c>
      <c r="AU21" t="s" s="4">
        <v>138</v>
      </c>
      <c r="AV21" t="s" s="4">
        <v>154</v>
      </c>
      <c r="AW21" t="s" s="4">
        <v>212</v>
      </c>
    </row>
    <row r="22" ht="45.0" customHeight="true">
      <c r="A22" t="s" s="4">
        <v>261</v>
      </c>
      <c r="B22" t="s" s="4">
        <v>112</v>
      </c>
      <c r="C22" t="s" s="4">
        <v>113</v>
      </c>
      <c r="D22" t="s" s="4">
        <v>114</v>
      </c>
      <c r="E22" t="s" s="4">
        <v>115</v>
      </c>
      <c r="F22" t="s" s="4">
        <v>262</v>
      </c>
      <c r="G22" t="s" s="4">
        <v>263</v>
      </c>
      <c r="H22" t="s" s="4">
        <v>264</v>
      </c>
      <c r="I22" t="s" s="4">
        <v>159</v>
      </c>
      <c r="J22" t="s" s="4">
        <v>120</v>
      </c>
      <c r="K22" t="s" s="4">
        <v>265</v>
      </c>
      <c r="L22" t="s" s="4">
        <v>122</v>
      </c>
      <c r="M22" t="s" s="4">
        <v>123</v>
      </c>
      <c r="N22" t="s" s="4">
        <v>120</v>
      </c>
      <c r="O22" t="s" s="4">
        <v>266</v>
      </c>
      <c r="P22" t="s" s="4">
        <v>125</v>
      </c>
      <c r="Q22" t="s" s="4">
        <v>126</v>
      </c>
      <c r="R22" t="s" s="4">
        <v>267</v>
      </c>
      <c r="S22" t="s" s="4">
        <v>128</v>
      </c>
      <c r="T22" t="s" s="4">
        <v>148</v>
      </c>
      <c r="U22" t="s" s="4">
        <v>130</v>
      </c>
      <c r="V22" t="s" s="4">
        <v>130</v>
      </c>
      <c r="W22" t="s" s="4">
        <v>131</v>
      </c>
      <c r="X22" t="s" s="4">
        <v>190</v>
      </c>
      <c r="Y22" t="s" s="4">
        <v>191</v>
      </c>
      <c r="Z22" t="s" s="4">
        <v>190</v>
      </c>
      <c r="AA22" t="s" s="4">
        <v>192</v>
      </c>
      <c r="AB22" t="s" s="4">
        <v>190</v>
      </c>
      <c r="AC22" t="s" s="4">
        <v>12</v>
      </c>
      <c r="AD22" t="s" s="4">
        <v>125</v>
      </c>
      <c r="AE22" t="s" s="4">
        <v>193</v>
      </c>
      <c r="AF22" t="s" s="4">
        <v>120</v>
      </c>
      <c r="AG22" t="s" s="4">
        <v>120</v>
      </c>
      <c r="AH22" t="s" s="4">
        <v>120</v>
      </c>
      <c r="AI22" t="s" s="4">
        <v>120</v>
      </c>
      <c r="AJ22" t="s" s="4">
        <v>262</v>
      </c>
      <c r="AK22" t="s" s="4">
        <v>263</v>
      </c>
      <c r="AL22" t="s" s="4">
        <v>264</v>
      </c>
      <c r="AM22" t="s" s="4">
        <v>120</v>
      </c>
      <c r="AN22" t="s" s="4">
        <v>120</v>
      </c>
      <c r="AO22" t="s" s="4">
        <v>120</v>
      </c>
      <c r="AP22" t="s" s="4">
        <v>120</v>
      </c>
      <c r="AQ22" t="s" s="4">
        <v>120</v>
      </c>
      <c r="AR22" t="s" s="4">
        <v>120</v>
      </c>
      <c r="AS22" t="s" s="4">
        <v>136</v>
      </c>
      <c r="AT22" t="s" s="4">
        <v>137</v>
      </c>
      <c r="AU22" t="s" s="4">
        <v>138</v>
      </c>
      <c r="AV22" t="s" s="4">
        <v>154</v>
      </c>
      <c r="AW22" t="s" s="4">
        <v>140</v>
      </c>
    </row>
    <row r="23" ht="45.0" customHeight="true">
      <c r="A23" t="s" s="4">
        <v>268</v>
      </c>
      <c r="B23" t="s" s="4">
        <v>112</v>
      </c>
      <c r="C23" t="s" s="4">
        <v>113</v>
      </c>
      <c r="D23" t="s" s="4">
        <v>114</v>
      </c>
      <c r="E23" t="s" s="4">
        <v>115</v>
      </c>
      <c r="F23" t="s" s="4">
        <v>269</v>
      </c>
      <c r="G23" t="s" s="4">
        <v>144</v>
      </c>
      <c r="H23" t="s" s="4">
        <v>270</v>
      </c>
      <c r="I23" t="s" s="4">
        <v>119</v>
      </c>
      <c r="J23" t="s" s="4">
        <v>120</v>
      </c>
      <c r="K23" t="s" s="4">
        <v>271</v>
      </c>
      <c r="L23" t="s" s="4">
        <v>122</v>
      </c>
      <c r="M23" t="s" s="4">
        <v>123</v>
      </c>
      <c r="N23" t="s" s="4">
        <v>120</v>
      </c>
      <c r="O23" t="s" s="4">
        <v>272</v>
      </c>
      <c r="P23" t="s" s="4">
        <v>125</v>
      </c>
      <c r="Q23" t="s" s="4">
        <v>126</v>
      </c>
      <c r="R23" t="s" s="4">
        <v>273</v>
      </c>
      <c r="S23" t="s" s="4">
        <v>128</v>
      </c>
      <c r="T23" t="s" s="4">
        <v>148</v>
      </c>
      <c r="U23" t="s" s="4">
        <v>130</v>
      </c>
      <c r="V23" t="s" s="4">
        <v>130</v>
      </c>
      <c r="W23" t="s" s="4">
        <v>149</v>
      </c>
      <c r="X23" t="s" s="4">
        <v>150</v>
      </c>
      <c r="Y23" t="s" s="4">
        <v>274</v>
      </c>
      <c r="Z23" t="s" s="4">
        <v>150</v>
      </c>
      <c r="AA23" t="s" s="4">
        <v>152</v>
      </c>
      <c r="AB23" t="s" s="4">
        <v>150</v>
      </c>
      <c r="AC23" t="s" s="4">
        <v>12</v>
      </c>
      <c r="AD23" t="s" s="4">
        <v>125</v>
      </c>
      <c r="AE23" t="s" s="4">
        <v>153</v>
      </c>
      <c r="AF23" t="s" s="4">
        <v>120</v>
      </c>
      <c r="AG23" t="s" s="4">
        <v>120</v>
      </c>
      <c r="AH23" t="s" s="4">
        <v>120</v>
      </c>
      <c r="AI23" t="s" s="4">
        <v>120</v>
      </c>
      <c r="AJ23" t="s" s="4">
        <v>269</v>
      </c>
      <c r="AK23" t="s" s="4">
        <v>144</v>
      </c>
      <c r="AL23" t="s" s="4">
        <v>270</v>
      </c>
      <c r="AM23" t="s" s="4">
        <v>120</v>
      </c>
      <c r="AN23" t="s" s="4">
        <v>120</v>
      </c>
      <c r="AO23" t="s" s="4">
        <v>120</v>
      </c>
      <c r="AP23" t="s" s="4">
        <v>120</v>
      </c>
      <c r="AQ23" t="s" s="4">
        <v>120</v>
      </c>
      <c r="AR23" t="s" s="4">
        <v>120</v>
      </c>
      <c r="AS23" t="s" s="4">
        <v>136</v>
      </c>
      <c r="AT23" t="s" s="4">
        <v>137</v>
      </c>
      <c r="AU23" t="s" s="4">
        <v>138</v>
      </c>
      <c r="AV23" t="s" s="4">
        <v>154</v>
      </c>
      <c r="AW23" t="s" s="4">
        <v>140</v>
      </c>
    </row>
    <row r="24" ht="45.0" customHeight="true">
      <c r="A24" t="s" s="4">
        <v>275</v>
      </c>
      <c r="B24" t="s" s="4">
        <v>112</v>
      </c>
      <c r="C24" t="s" s="4">
        <v>113</v>
      </c>
      <c r="D24" t="s" s="4">
        <v>114</v>
      </c>
      <c r="E24" t="s" s="4">
        <v>115</v>
      </c>
      <c r="F24" t="s" s="4">
        <v>276</v>
      </c>
      <c r="G24" t="s" s="4">
        <v>264</v>
      </c>
      <c r="H24" t="s" s="4">
        <v>277</v>
      </c>
      <c r="I24" t="s" s="4">
        <v>119</v>
      </c>
      <c r="J24" t="s" s="4">
        <v>120</v>
      </c>
      <c r="K24" t="s" s="4">
        <v>278</v>
      </c>
      <c r="L24" t="s" s="4">
        <v>122</v>
      </c>
      <c r="M24" t="s" s="4">
        <v>123</v>
      </c>
      <c r="N24" t="s" s="4">
        <v>120</v>
      </c>
      <c r="O24" t="s" s="4">
        <v>279</v>
      </c>
      <c r="P24" t="s" s="4">
        <v>125</v>
      </c>
      <c r="Q24" t="s" s="4">
        <v>126</v>
      </c>
      <c r="R24" t="s" s="4">
        <v>280</v>
      </c>
      <c r="S24" t="s" s="4">
        <v>128</v>
      </c>
      <c r="T24" t="s" s="4">
        <v>148</v>
      </c>
      <c r="U24" t="s" s="4">
        <v>130</v>
      </c>
      <c r="V24" t="s" s="4">
        <v>130</v>
      </c>
      <c r="W24" t="s" s="4">
        <v>149</v>
      </c>
      <c r="X24" t="s" s="4">
        <v>150</v>
      </c>
      <c r="Y24" t="s" s="4">
        <v>274</v>
      </c>
      <c r="Z24" t="s" s="4">
        <v>150</v>
      </c>
      <c r="AA24" t="s" s="4">
        <v>152</v>
      </c>
      <c r="AB24" t="s" s="4">
        <v>150</v>
      </c>
      <c r="AC24" t="s" s="4">
        <v>12</v>
      </c>
      <c r="AD24" t="s" s="4">
        <v>125</v>
      </c>
      <c r="AE24" t="s" s="4">
        <v>153</v>
      </c>
      <c r="AF24" t="s" s="4">
        <v>120</v>
      </c>
      <c r="AG24" t="s" s="4">
        <v>120</v>
      </c>
      <c r="AH24" t="s" s="4">
        <v>120</v>
      </c>
      <c r="AI24" t="s" s="4">
        <v>120</v>
      </c>
      <c r="AJ24" t="s" s="4">
        <v>276</v>
      </c>
      <c r="AK24" t="s" s="4">
        <v>264</v>
      </c>
      <c r="AL24" t="s" s="4">
        <v>277</v>
      </c>
      <c r="AM24" t="s" s="4">
        <v>120</v>
      </c>
      <c r="AN24" t="s" s="4">
        <v>120</v>
      </c>
      <c r="AO24" t="s" s="4">
        <v>120</v>
      </c>
      <c r="AP24" t="s" s="4">
        <v>120</v>
      </c>
      <c r="AQ24" t="s" s="4">
        <v>120</v>
      </c>
      <c r="AR24" t="s" s="4">
        <v>120</v>
      </c>
      <c r="AS24" t="s" s="4">
        <v>136</v>
      </c>
      <c r="AT24" t="s" s="4">
        <v>137</v>
      </c>
      <c r="AU24" t="s" s="4">
        <v>138</v>
      </c>
      <c r="AV24" t="s" s="4">
        <v>154</v>
      </c>
      <c r="AW24" t="s" s="4">
        <v>140</v>
      </c>
    </row>
    <row r="25" ht="45.0" customHeight="true">
      <c r="A25" t="s" s="4">
        <v>281</v>
      </c>
      <c r="B25" t="s" s="4">
        <v>112</v>
      </c>
      <c r="C25" t="s" s="4">
        <v>113</v>
      </c>
      <c r="D25" t="s" s="4">
        <v>114</v>
      </c>
      <c r="E25" t="s" s="4">
        <v>115</v>
      </c>
      <c r="F25" t="s" s="4">
        <v>282</v>
      </c>
      <c r="G25" t="s" s="4">
        <v>283</v>
      </c>
      <c r="H25" t="s" s="4">
        <v>284</v>
      </c>
      <c r="I25" t="s" s="4">
        <v>159</v>
      </c>
      <c r="J25" t="s" s="4">
        <v>120</v>
      </c>
      <c r="K25" t="s" s="4">
        <v>285</v>
      </c>
      <c r="L25" t="s" s="4">
        <v>122</v>
      </c>
      <c r="M25" t="s" s="4">
        <v>123</v>
      </c>
      <c r="N25" t="s" s="4">
        <v>120</v>
      </c>
      <c r="O25" t="s" s="4">
        <v>286</v>
      </c>
      <c r="P25" t="s" s="4">
        <v>125</v>
      </c>
      <c r="Q25" t="s" s="4">
        <v>126</v>
      </c>
      <c r="R25" t="s" s="4">
        <v>287</v>
      </c>
      <c r="S25" t="s" s="4">
        <v>128</v>
      </c>
      <c r="T25" t="s" s="4">
        <v>148</v>
      </c>
      <c r="U25" t="s" s="4">
        <v>130</v>
      </c>
      <c r="V25" t="s" s="4">
        <v>130</v>
      </c>
      <c r="W25" t="s" s="4">
        <v>149</v>
      </c>
      <c r="X25" t="s" s="4">
        <v>150</v>
      </c>
      <c r="Y25" t="s" s="4">
        <v>274</v>
      </c>
      <c r="Z25" t="s" s="4">
        <v>150</v>
      </c>
      <c r="AA25" t="s" s="4">
        <v>152</v>
      </c>
      <c r="AB25" t="s" s="4">
        <v>150</v>
      </c>
      <c r="AC25" t="s" s="4">
        <v>12</v>
      </c>
      <c r="AD25" t="s" s="4">
        <v>125</v>
      </c>
      <c r="AE25" t="s" s="4">
        <v>153</v>
      </c>
      <c r="AF25" t="s" s="4">
        <v>120</v>
      </c>
      <c r="AG25" t="s" s="4">
        <v>120</v>
      </c>
      <c r="AH25" t="s" s="4">
        <v>120</v>
      </c>
      <c r="AI25" t="s" s="4">
        <v>120</v>
      </c>
      <c r="AJ25" t="s" s="4">
        <v>282</v>
      </c>
      <c r="AK25" t="s" s="4">
        <v>283</v>
      </c>
      <c r="AL25" t="s" s="4">
        <v>284</v>
      </c>
      <c r="AM25" t="s" s="4">
        <v>120</v>
      </c>
      <c r="AN25" t="s" s="4">
        <v>120</v>
      </c>
      <c r="AO25" t="s" s="4">
        <v>120</v>
      </c>
      <c r="AP25" t="s" s="4">
        <v>120</v>
      </c>
      <c r="AQ25" t="s" s="4">
        <v>120</v>
      </c>
      <c r="AR25" t="s" s="4">
        <v>120</v>
      </c>
      <c r="AS25" t="s" s="4">
        <v>136</v>
      </c>
      <c r="AT25" t="s" s="4">
        <v>137</v>
      </c>
      <c r="AU25" t="s" s="4">
        <v>138</v>
      </c>
      <c r="AV25" t="s" s="4">
        <v>154</v>
      </c>
      <c r="AW25" t="s" s="4">
        <v>140</v>
      </c>
    </row>
    <row r="26" ht="45.0" customHeight="true">
      <c r="A26" t="s" s="4">
        <v>288</v>
      </c>
      <c r="B26" t="s" s="4">
        <v>112</v>
      </c>
      <c r="C26" t="s" s="4">
        <v>113</v>
      </c>
      <c r="D26" t="s" s="4">
        <v>114</v>
      </c>
      <c r="E26" t="s" s="4">
        <v>115</v>
      </c>
      <c r="F26" t="s" s="4">
        <v>289</v>
      </c>
      <c r="G26" t="s" s="4">
        <v>290</v>
      </c>
      <c r="H26" t="s" s="4">
        <v>291</v>
      </c>
      <c r="I26" t="s" s="4">
        <v>159</v>
      </c>
      <c r="J26" t="s" s="4">
        <v>120</v>
      </c>
      <c r="K26" t="s" s="4">
        <v>292</v>
      </c>
      <c r="L26" t="s" s="4">
        <v>122</v>
      </c>
      <c r="M26" t="s" s="4">
        <v>123</v>
      </c>
      <c r="N26" t="s" s="4">
        <v>120</v>
      </c>
      <c r="O26" t="s" s="4">
        <v>293</v>
      </c>
      <c r="P26" t="s" s="4">
        <v>125</v>
      </c>
      <c r="Q26" t="s" s="4">
        <v>126</v>
      </c>
      <c r="R26" t="s" s="4">
        <v>294</v>
      </c>
      <c r="S26" t="s" s="4">
        <v>128</v>
      </c>
      <c r="T26" t="s" s="4">
        <v>148</v>
      </c>
      <c r="U26" t="s" s="4">
        <v>130</v>
      </c>
      <c r="V26" t="s" s="4">
        <v>130</v>
      </c>
      <c r="W26" t="s" s="4">
        <v>131</v>
      </c>
      <c r="X26" t="s" s="4">
        <v>220</v>
      </c>
      <c r="Y26" t="s" s="4">
        <v>221</v>
      </c>
      <c r="Z26" t="s" s="4">
        <v>220</v>
      </c>
      <c r="AA26" t="s" s="4">
        <v>222</v>
      </c>
      <c r="AB26" t="s" s="4">
        <v>220</v>
      </c>
      <c r="AC26" t="s" s="4">
        <v>12</v>
      </c>
      <c r="AD26" t="s" s="4">
        <v>125</v>
      </c>
      <c r="AE26" t="s" s="4">
        <v>223</v>
      </c>
      <c r="AF26" t="s" s="4">
        <v>120</v>
      </c>
      <c r="AG26" t="s" s="4">
        <v>120</v>
      </c>
      <c r="AH26" t="s" s="4">
        <v>120</v>
      </c>
      <c r="AI26" t="s" s="4">
        <v>120</v>
      </c>
      <c r="AJ26" t="s" s="4">
        <v>289</v>
      </c>
      <c r="AK26" t="s" s="4">
        <v>290</v>
      </c>
      <c r="AL26" t="s" s="4">
        <v>291</v>
      </c>
      <c r="AM26" t="s" s="4">
        <v>120</v>
      </c>
      <c r="AN26" t="s" s="4">
        <v>120</v>
      </c>
      <c r="AO26" t="s" s="4">
        <v>120</v>
      </c>
      <c r="AP26" t="s" s="4">
        <v>120</v>
      </c>
      <c r="AQ26" t="s" s="4">
        <v>120</v>
      </c>
      <c r="AR26" t="s" s="4">
        <v>120</v>
      </c>
      <c r="AS26" t="s" s="4">
        <v>136</v>
      </c>
      <c r="AT26" t="s" s="4">
        <v>137</v>
      </c>
      <c r="AU26" t="s" s="4">
        <v>138</v>
      </c>
      <c r="AV26" t="s" s="4">
        <v>154</v>
      </c>
      <c r="AW26" t="s" s="4">
        <v>140</v>
      </c>
    </row>
    <row r="27" ht="45.0" customHeight="true">
      <c r="A27" t="s" s="4">
        <v>295</v>
      </c>
      <c r="B27" t="s" s="4">
        <v>112</v>
      </c>
      <c r="C27" t="s" s="4">
        <v>113</v>
      </c>
      <c r="D27" t="s" s="4">
        <v>114</v>
      </c>
      <c r="E27" t="s" s="4">
        <v>198</v>
      </c>
      <c r="F27" t="s" s="4">
        <v>120</v>
      </c>
      <c r="G27" t="s" s="4">
        <v>120</v>
      </c>
      <c r="H27" t="s" s="4">
        <v>120</v>
      </c>
      <c r="I27" t="s" s="4">
        <v>120</v>
      </c>
      <c r="J27" t="s" s="4">
        <v>296</v>
      </c>
      <c r="K27" t="s" s="4">
        <v>297</v>
      </c>
      <c r="L27" t="s" s="4">
        <v>122</v>
      </c>
      <c r="M27" t="s" s="4">
        <v>123</v>
      </c>
      <c r="N27" t="s" s="4">
        <v>120</v>
      </c>
      <c r="O27" t="s" s="4">
        <v>298</v>
      </c>
      <c r="P27" t="s" s="4">
        <v>299</v>
      </c>
      <c r="Q27" t="s" s="4">
        <v>126</v>
      </c>
      <c r="R27" t="s" s="4">
        <v>300</v>
      </c>
      <c r="S27" t="s" s="4">
        <v>128</v>
      </c>
      <c r="T27" t="s" s="4">
        <v>148</v>
      </c>
      <c r="U27" t="s" s="4">
        <v>130</v>
      </c>
      <c r="V27" t="s" s="4">
        <v>130</v>
      </c>
      <c r="W27" t="s" s="4">
        <v>131</v>
      </c>
      <c r="X27" t="s" s="4">
        <v>301</v>
      </c>
      <c r="Y27" t="s" s="4">
        <v>302</v>
      </c>
      <c r="Z27" t="s" s="4">
        <v>301</v>
      </c>
      <c r="AA27" t="s" s="4">
        <v>303</v>
      </c>
      <c r="AB27" t="s" s="4">
        <v>301</v>
      </c>
      <c r="AC27" t="s" s="4">
        <v>13</v>
      </c>
      <c r="AD27" t="s" s="4">
        <v>299</v>
      </c>
      <c r="AE27" t="s" s="4">
        <v>304</v>
      </c>
      <c r="AF27" t="s" s="4">
        <v>120</v>
      </c>
      <c r="AG27" t="s" s="4">
        <v>120</v>
      </c>
      <c r="AH27" t="s" s="4">
        <v>120</v>
      </c>
      <c r="AI27" t="s" s="4">
        <v>120</v>
      </c>
      <c r="AJ27" t="s" s="4">
        <v>120</v>
      </c>
      <c r="AK27" t="s" s="4">
        <v>120</v>
      </c>
      <c r="AL27" t="s" s="4">
        <v>120</v>
      </c>
      <c r="AM27" t="s" s="4">
        <v>120</v>
      </c>
      <c r="AN27" t="s" s="4">
        <v>120</v>
      </c>
      <c r="AO27" t="s" s="4">
        <v>120</v>
      </c>
      <c r="AP27" t="s" s="4">
        <v>120</v>
      </c>
      <c r="AQ27" t="s" s="4">
        <v>120</v>
      </c>
      <c r="AR27" t="s" s="4">
        <v>120</v>
      </c>
      <c r="AS27" t="s" s="4">
        <v>136</v>
      </c>
      <c r="AT27" t="s" s="4">
        <v>137</v>
      </c>
      <c r="AU27" t="s" s="4">
        <v>138</v>
      </c>
      <c r="AV27" t="s" s="4">
        <v>154</v>
      </c>
      <c r="AW27" t="s" s="4">
        <v>140</v>
      </c>
    </row>
    <row r="28" ht="45.0" customHeight="true">
      <c r="A28" t="s" s="4">
        <v>305</v>
      </c>
      <c r="B28" t="s" s="4">
        <v>112</v>
      </c>
      <c r="C28" t="s" s="4">
        <v>113</v>
      </c>
      <c r="D28" t="s" s="4">
        <v>114</v>
      </c>
      <c r="E28" t="s" s="4">
        <v>198</v>
      </c>
      <c r="F28" t="s" s="4">
        <v>120</v>
      </c>
      <c r="G28" t="s" s="4">
        <v>120</v>
      </c>
      <c r="H28" t="s" s="4">
        <v>120</v>
      </c>
      <c r="I28" t="s" s="4">
        <v>120</v>
      </c>
      <c r="J28" t="s" s="4">
        <v>306</v>
      </c>
      <c r="K28" t="s" s="4">
        <v>307</v>
      </c>
      <c r="L28" t="s" s="4">
        <v>122</v>
      </c>
      <c r="M28" t="s" s="4">
        <v>123</v>
      </c>
      <c r="N28" t="s" s="4">
        <v>120</v>
      </c>
      <c r="O28" t="s" s="4">
        <v>308</v>
      </c>
      <c r="P28" t="s" s="4">
        <v>132</v>
      </c>
      <c r="Q28" t="s" s="4">
        <v>126</v>
      </c>
      <c r="R28" t="s" s="4">
        <v>309</v>
      </c>
      <c r="S28" t="s" s="4">
        <v>128</v>
      </c>
      <c r="T28" t="s" s="4">
        <v>148</v>
      </c>
      <c r="U28" t="s" s="4">
        <v>130</v>
      </c>
      <c r="V28" t="s" s="4">
        <v>130</v>
      </c>
      <c r="W28" t="s" s="4">
        <v>131</v>
      </c>
      <c r="X28" t="s" s="4">
        <v>310</v>
      </c>
      <c r="Y28" t="s" s="4">
        <v>311</v>
      </c>
      <c r="Z28" t="s" s="4">
        <v>310</v>
      </c>
      <c r="AA28" t="s" s="4">
        <v>133</v>
      </c>
      <c r="AB28" t="s" s="4">
        <v>310</v>
      </c>
      <c r="AC28" t="s" s="4">
        <v>134</v>
      </c>
      <c r="AD28" t="s" s="4">
        <v>132</v>
      </c>
      <c r="AE28" t="s" s="4">
        <v>312</v>
      </c>
      <c r="AF28" t="s" s="4">
        <v>120</v>
      </c>
      <c r="AG28" t="s" s="4">
        <v>120</v>
      </c>
      <c r="AH28" t="s" s="4">
        <v>120</v>
      </c>
      <c r="AI28" t="s" s="4">
        <v>120</v>
      </c>
      <c r="AJ28" t="s" s="4">
        <v>120</v>
      </c>
      <c r="AK28" t="s" s="4">
        <v>120</v>
      </c>
      <c r="AL28" t="s" s="4">
        <v>120</v>
      </c>
      <c r="AM28" t="s" s="4">
        <v>120</v>
      </c>
      <c r="AN28" t="s" s="4">
        <v>120</v>
      </c>
      <c r="AO28" t="s" s="4">
        <v>120</v>
      </c>
      <c r="AP28" t="s" s="4">
        <v>120</v>
      </c>
      <c r="AQ28" t="s" s="4">
        <v>120</v>
      </c>
      <c r="AR28" t="s" s="4">
        <v>120</v>
      </c>
      <c r="AS28" t="s" s="4">
        <v>136</v>
      </c>
      <c r="AT28" t="s" s="4">
        <v>137</v>
      </c>
      <c r="AU28" t="s" s="4">
        <v>138</v>
      </c>
      <c r="AV28" t="s" s="4">
        <v>154</v>
      </c>
      <c r="AW28" t="s" s="4">
        <v>140</v>
      </c>
    </row>
    <row r="29" ht="45.0" customHeight="true">
      <c r="A29" t="s" s="4">
        <v>313</v>
      </c>
      <c r="B29" t="s" s="4">
        <v>112</v>
      </c>
      <c r="C29" t="s" s="4">
        <v>113</v>
      </c>
      <c r="D29" t="s" s="4">
        <v>114</v>
      </c>
      <c r="E29" t="s" s="4">
        <v>115</v>
      </c>
      <c r="F29" t="s" s="4">
        <v>314</v>
      </c>
      <c r="G29" t="s" s="4">
        <v>263</v>
      </c>
      <c r="H29" t="s" s="4">
        <v>315</v>
      </c>
      <c r="I29" t="s" s="4">
        <v>159</v>
      </c>
      <c r="J29" t="s" s="4">
        <v>120</v>
      </c>
      <c r="K29" t="s" s="4">
        <v>316</v>
      </c>
      <c r="L29" t="s" s="4">
        <v>122</v>
      </c>
      <c r="M29" t="s" s="4">
        <v>123</v>
      </c>
      <c r="N29" t="s" s="4">
        <v>120</v>
      </c>
      <c r="O29" t="s" s="4">
        <v>317</v>
      </c>
      <c r="P29" t="s" s="4">
        <v>125</v>
      </c>
      <c r="Q29" t="s" s="4">
        <v>126</v>
      </c>
      <c r="R29" t="s" s="4">
        <v>318</v>
      </c>
      <c r="S29" t="s" s="4">
        <v>128</v>
      </c>
      <c r="T29" t="s" s="4">
        <v>148</v>
      </c>
      <c r="U29" t="s" s="4">
        <v>130</v>
      </c>
      <c r="V29" t="s" s="4">
        <v>130</v>
      </c>
      <c r="W29" t="s" s="4">
        <v>149</v>
      </c>
      <c r="X29" t="s" s="4">
        <v>150</v>
      </c>
      <c r="Y29" t="s" s="4">
        <v>151</v>
      </c>
      <c r="Z29" t="s" s="4">
        <v>150</v>
      </c>
      <c r="AA29" t="s" s="4">
        <v>152</v>
      </c>
      <c r="AB29" t="s" s="4">
        <v>319</v>
      </c>
      <c r="AC29" t="s" s="4">
        <v>12</v>
      </c>
      <c r="AD29" t="s" s="4">
        <v>125</v>
      </c>
      <c r="AE29" t="s" s="4">
        <v>153</v>
      </c>
      <c r="AF29" t="s" s="4">
        <v>120</v>
      </c>
      <c r="AG29" t="s" s="4">
        <v>120</v>
      </c>
      <c r="AH29" t="s" s="4">
        <v>120</v>
      </c>
      <c r="AI29" t="s" s="4">
        <v>120</v>
      </c>
      <c r="AJ29" t="s" s="4">
        <v>314</v>
      </c>
      <c r="AK29" t="s" s="4">
        <v>263</v>
      </c>
      <c r="AL29" t="s" s="4">
        <v>315</v>
      </c>
      <c r="AM29" t="s" s="4">
        <v>120</v>
      </c>
      <c r="AN29" t="s" s="4">
        <v>120</v>
      </c>
      <c r="AO29" t="s" s="4">
        <v>120</v>
      </c>
      <c r="AP29" t="s" s="4">
        <v>120</v>
      </c>
      <c r="AQ29" t="s" s="4">
        <v>120</v>
      </c>
      <c r="AR29" t="s" s="4">
        <v>120</v>
      </c>
      <c r="AS29" t="s" s="4">
        <v>136</v>
      </c>
      <c r="AT29" t="s" s="4">
        <v>137</v>
      </c>
      <c r="AU29" t="s" s="4">
        <v>138</v>
      </c>
      <c r="AV29" t="s" s="4">
        <v>154</v>
      </c>
      <c r="AW29" t="s" s="4">
        <v>140</v>
      </c>
    </row>
    <row r="30" ht="45.0" customHeight="true">
      <c r="A30" t="s" s="4">
        <v>320</v>
      </c>
      <c r="B30" t="s" s="4">
        <v>112</v>
      </c>
      <c r="C30" t="s" s="4">
        <v>113</v>
      </c>
      <c r="D30" t="s" s="4">
        <v>114</v>
      </c>
      <c r="E30" t="s" s="4">
        <v>115</v>
      </c>
      <c r="F30" t="s" s="4">
        <v>321</v>
      </c>
      <c r="G30" t="s" s="4">
        <v>322</v>
      </c>
      <c r="H30" t="s" s="4">
        <v>323</v>
      </c>
      <c r="I30" t="s" s="4">
        <v>119</v>
      </c>
      <c r="J30" t="s" s="4">
        <v>120</v>
      </c>
      <c r="K30" t="s" s="4">
        <v>324</v>
      </c>
      <c r="L30" t="s" s="4">
        <v>122</v>
      </c>
      <c r="M30" t="s" s="4">
        <v>123</v>
      </c>
      <c r="N30" t="s" s="4">
        <v>120</v>
      </c>
      <c r="O30" t="s" s="4">
        <v>325</v>
      </c>
      <c r="P30" t="s" s="4">
        <v>125</v>
      </c>
      <c r="Q30" t="s" s="4">
        <v>126</v>
      </c>
      <c r="R30" t="s" s="4">
        <v>326</v>
      </c>
      <c r="S30" t="s" s="4">
        <v>128</v>
      </c>
      <c r="T30" t="s" s="4">
        <v>148</v>
      </c>
      <c r="U30" t="s" s="4">
        <v>130</v>
      </c>
      <c r="V30" t="s" s="4">
        <v>130</v>
      </c>
      <c r="W30" t="s" s="4">
        <v>149</v>
      </c>
      <c r="X30" t="s" s="4">
        <v>150</v>
      </c>
      <c r="Y30" t="s" s="4">
        <v>151</v>
      </c>
      <c r="Z30" t="s" s="4">
        <v>150</v>
      </c>
      <c r="AA30" t="s" s="4">
        <v>152</v>
      </c>
      <c r="AB30" t="s" s="4">
        <v>150</v>
      </c>
      <c r="AC30" t="s" s="4">
        <v>12</v>
      </c>
      <c r="AD30" t="s" s="4">
        <v>125</v>
      </c>
      <c r="AE30" t="s" s="4">
        <v>153</v>
      </c>
      <c r="AF30" t="s" s="4">
        <v>120</v>
      </c>
      <c r="AG30" t="s" s="4">
        <v>120</v>
      </c>
      <c r="AH30" t="s" s="4">
        <v>120</v>
      </c>
      <c r="AI30" t="s" s="4">
        <v>120</v>
      </c>
      <c r="AJ30" t="s" s="4">
        <v>321</v>
      </c>
      <c r="AK30" t="s" s="4">
        <v>322</v>
      </c>
      <c r="AL30" t="s" s="4">
        <v>323</v>
      </c>
      <c r="AM30" t="s" s="4">
        <v>120</v>
      </c>
      <c r="AN30" t="s" s="4">
        <v>120</v>
      </c>
      <c r="AO30" t="s" s="4">
        <v>120</v>
      </c>
      <c r="AP30" t="s" s="4">
        <v>120</v>
      </c>
      <c r="AQ30" t="s" s="4">
        <v>120</v>
      </c>
      <c r="AR30" t="s" s="4">
        <v>120</v>
      </c>
      <c r="AS30" t="s" s="4">
        <v>136</v>
      </c>
      <c r="AT30" t="s" s="4">
        <v>137</v>
      </c>
      <c r="AU30" t="s" s="4">
        <v>138</v>
      </c>
      <c r="AV30" t="s" s="4">
        <v>154</v>
      </c>
      <c r="AW30" t="s" s="4">
        <v>140</v>
      </c>
    </row>
    <row r="31" ht="45.0" customHeight="true">
      <c r="A31" t="s" s="4">
        <v>327</v>
      </c>
      <c r="B31" t="s" s="4">
        <v>112</v>
      </c>
      <c r="C31" t="s" s="4">
        <v>113</v>
      </c>
      <c r="D31" t="s" s="4">
        <v>114</v>
      </c>
      <c r="E31" t="s" s="4">
        <v>115</v>
      </c>
      <c r="F31" t="s" s="4">
        <v>328</v>
      </c>
      <c r="G31" t="s" s="4">
        <v>329</v>
      </c>
      <c r="H31" t="s" s="4">
        <v>322</v>
      </c>
      <c r="I31" t="s" s="4">
        <v>159</v>
      </c>
      <c r="J31" t="s" s="4">
        <v>120</v>
      </c>
      <c r="K31" t="s" s="4">
        <v>330</v>
      </c>
      <c r="L31" t="s" s="4">
        <v>122</v>
      </c>
      <c r="M31" t="s" s="4">
        <v>123</v>
      </c>
      <c r="N31" t="s" s="4">
        <v>120</v>
      </c>
      <c r="O31" t="s" s="4">
        <v>331</v>
      </c>
      <c r="P31" t="s" s="4">
        <v>125</v>
      </c>
      <c r="Q31" t="s" s="4">
        <v>126</v>
      </c>
      <c r="R31" t="s" s="4">
        <v>182</v>
      </c>
      <c r="S31" t="s" s="4">
        <v>128</v>
      </c>
      <c r="T31" t="s" s="4">
        <v>148</v>
      </c>
      <c r="U31" t="s" s="4">
        <v>130</v>
      </c>
      <c r="V31" t="s" s="4">
        <v>130</v>
      </c>
      <c r="W31" t="s" s="4">
        <v>149</v>
      </c>
      <c r="X31" t="s" s="4">
        <v>150</v>
      </c>
      <c r="Y31" t="s" s="4">
        <v>274</v>
      </c>
      <c r="Z31" t="s" s="4">
        <v>150</v>
      </c>
      <c r="AA31" t="s" s="4">
        <v>152</v>
      </c>
      <c r="AB31" t="s" s="4">
        <v>150</v>
      </c>
      <c r="AC31" t="s" s="4">
        <v>12</v>
      </c>
      <c r="AD31" t="s" s="4">
        <v>125</v>
      </c>
      <c r="AE31" t="s" s="4">
        <v>153</v>
      </c>
      <c r="AF31" t="s" s="4">
        <v>120</v>
      </c>
      <c r="AG31" t="s" s="4">
        <v>120</v>
      </c>
      <c r="AH31" t="s" s="4">
        <v>120</v>
      </c>
      <c r="AI31" t="s" s="4">
        <v>120</v>
      </c>
      <c r="AJ31" t="s" s="4">
        <v>328</v>
      </c>
      <c r="AK31" t="s" s="4">
        <v>329</v>
      </c>
      <c r="AL31" t="s" s="4">
        <v>322</v>
      </c>
      <c r="AM31" t="s" s="4">
        <v>120</v>
      </c>
      <c r="AN31" t="s" s="4">
        <v>120</v>
      </c>
      <c r="AO31" t="s" s="4">
        <v>120</v>
      </c>
      <c r="AP31" t="s" s="4">
        <v>120</v>
      </c>
      <c r="AQ31" t="s" s="4">
        <v>120</v>
      </c>
      <c r="AR31" t="s" s="4">
        <v>120</v>
      </c>
      <c r="AS31" t="s" s="4">
        <v>136</v>
      </c>
      <c r="AT31" t="s" s="4">
        <v>137</v>
      </c>
      <c r="AU31" t="s" s="4">
        <v>138</v>
      </c>
      <c r="AV31" t="s" s="4">
        <v>154</v>
      </c>
      <c r="AW31" t="s" s="4">
        <v>140</v>
      </c>
    </row>
    <row r="32" ht="45.0" customHeight="true">
      <c r="A32" t="s" s="4">
        <v>332</v>
      </c>
      <c r="B32" t="s" s="4">
        <v>112</v>
      </c>
      <c r="C32" t="s" s="4">
        <v>113</v>
      </c>
      <c r="D32" t="s" s="4">
        <v>114</v>
      </c>
      <c r="E32" t="s" s="4">
        <v>115</v>
      </c>
      <c r="F32" t="s" s="4">
        <v>333</v>
      </c>
      <c r="G32" t="s" s="4">
        <v>334</v>
      </c>
      <c r="H32" t="s" s="4">
        <v>334</v>
      </c>
      <c r="I32" t="s" s="4">
        <v>159</v>
      </c>
      <c r="J32" t="s" s="4">
        <v>120</v>
      </c>
      <c r="K32" t="s" s="4">
        <v>335</v>
      </c>
      <c r="L32" t="s" s="4">
        <v>122</v>
      </c>
      <c r="M32" t="s" s="4">
        <v>123</v>
      </c>
      <c r="N32" t="s" s="4">
        <v>120</v>
      </c>
      <c r="O32" t="s" s="4">
        <v>336</v>
      </c>
      <c r="P32" t="s" s="4">
        <v>125</v>
      </c>
      <c r="Q32" t="s" s="4">
        <v>126</v>
      </c>
      <c r="R32" t="s" s="4">
        <v>337</v>
      </c>
      <c r="S32" t="s" s="4">
        <v>128</v>
      </c>
      <c r="T32" t="s" s="4">
        <v>148</v>
      </c>
      <c r="U32" t="s" s="4">
        <v>130</v>
      </c>
      <c r="V32" t="s" s="4">
        <v>130</v>
      </c>
      <c r="W32" t="s" s="4">
        <v>131</v>
      </c>
      <c r="X32" t="s" s="4">
        <v>220</v>
      </c>
      <c r="Y32" t="s" s="4">
        <v>221</v>
      </c>
      <c r="Z32" t="s" s="4">
        <v>220</v>
      </c>
      <c r="AA32" t="s" s="4">
        <v>222</v>
      </c>
      <c r="AB32" t="s" s="4">
        <v>220</v>
      </c>
      <c r="AC32" t="s" s="4">
        <v>12</v>
      </c>
      <c r="AD32" t="s" s="4">
        <v>125</v>
      </c>
      <c r="AE32" t="s" s="4">
        <v>223</v>
      </c>
      <c r="AF32" t="s" s="4">
        <v>120</v>
      </c>
      <c r="AG32" t="s" s="4">
        <v>120</v>
      </c>
      <c r="AH32" t="s" s="4">
        <v>120</v>
      </c>
      <c r="AI32" t="s" s="4">
        <v>120</v>
      </c>
      <c r="AJ32" t="s" s="4">
        <v>333</v>
      </c>
      <c r="AK32" t="s" s="4">
        <v>334</v>
      </c>
      <c r="AL32" t="s" s="4">
        <v>334</v>
      </c>
      <c r="AM32" t="s" s="4">
        <v>120</v>
      </c>
      <c r="AN32" t="s" s="4">
        <v>120</v>
      </c>
      <c r="AO32" t="s" s="4">
        <v>120</v>
      </c>
      <c r="AP32" t="s" s="4">
        <v>120</v>
      </c>
      <c r="AQ32" t="s" s="4">
        <v>120</v>
      </c>
      <c r="AR32" t="s" s="4">
        <v>120</v>
      </c>
      <c r="AS32" t="s" s="4">
        <v>136</v>
      </c>
      <c r="AT32" t="s" s="4">
        <v>137</v>
      </c>
      <c r="AU32" t="s" s="4">
        <v>138</v>
      </c>
      <c r="AV32" t="s" s="4">
        <v>154</v>
      </c>
      <c r="AW32" t="s" s="4">
        <v>140</v>
      </c>
    </row>
    <row r="33" ht="45.0" customHeight="true">
      <c r="A33" t="s" s="4">
        <v>338</v>
      </c>
      <c r="B33" t="s" s="4">
        <v>112</v>
      </c>
      <c r="C33" t="s" s="4">
        <v>113</v>
      </c>
      <c r="D33" t="s" s="4">
        <v>114</v>
      </c>
      <c r="E33" t="s" s="4">
        <v>115</v>
      </c>
      <c r="F33" t="s" s="4">
        <v>339</v>
      </c>
      <c r="G33" t="s" s="4">
        <v>226</v>
      </c>
      <c r="H33" t="s" s="4">
        <v>226</v>
      </c>
      <c r="I33" t="s" s="4">
        <v>119</v>
      </c>
      <c r="J33" t="s" s="4">
        <v>120</v>
      </c>
      <c r="K33" t="s" s="4">
        <v>340</v>
      </c>
      <c r="L33" t="s" s="4">
        <v>122</v>
      </c>
      <c r="M33" t="s" s="4">
        <v>123</v>
      </c>
      <c r="N33" t="s" s="4">
        <v>120</v>
      </c>
      <c r="O33" t="s" s="4">
        <v>341</v>
      </c>
      <c r="P33" t="s" s="4">
        <v>125</v>
      </c>
      <c r="Q33" t="s" s="4">
        <v>126</v>
      </c>
      <c r="R33" t="s" s="4">
        <v>342</v>
      </c>
      <c r="S33" t="s" s="4">
        <v>128</v>
      </c>
      <c r="T33" t="s" s="4">
        <v>148</v>
      </c>
      <c r="U33" t="s" s="4">
        <v>130</v>
      </c>
      <c r="V33" t="s" s="4">
        <v>130</v>
      </c>
      <c r="W33" t="s" s="4">
        <v>131</v>
      </c>
      <c r="X33" t="s" s="4">
        <v>220</v>
      </c>
      <c r="Y33" t="s" s="4">
        <v>221</v>
      </c>
      <c r="Z33" t="s" s="4">
        <v>220</v>
      </c>
      <c r="AA33" t="s" s="4">
        <v>222</v>
      </c>
      <c r="AB33" t="s" s="4">
        <v>220</v>
      </c>
      <c r="AC33" t="s" s="4">
        <v>12</v>
      </c>
      <c r="AD33" t="s" s="4">
        <v>125</v>
      </c>
      <c r="AE33" t="s" s="4">
        <v>223</v>
      </c>
      <c r="AF33" t="s" s="4">
        <v>120</v>
      </c>
      <c r="AG33" t="s" s="4">
        <v>120</v>
      </c>
      <c r="AH33" t="s" s="4">
        <v>120</v>
      </c>
      <c r="AI33" t="s" s="4">
        <v>120</v>
      </c>
      <c r="AJ33" t="s" s="4">
        <v>343</v>
      </c>
      <c r="AK33" t="s" s="4">
        <v>226</v>
      </c>
      <c r="AL33" t="s" s="4">
        <v>226</v>
      </c>
      <c r="AM33" t="s" s="4">
        <v>120</v>
      </c>
      <c r="AN33" t="s" s="4">
        <v>120</v>
      </c>
      <c r="AO33" t="s" s="4">
        <v>120</v>
      </c>
      <c r="AP33" t="s" s="4">
        <v>120</v>
      </c>
      <c r="AQ33" t="s" s="4">
        <v>120</v>
      </c>
      <c r="AR33" t="s" s="4">
        <v>120</v>
      </c>
      <c r="AS33" t="s" s="4">
        <v>136</v>
      </c>
      <c r="AT33" t="s" s="4">
        <v>137</v>
      </c>
      <c r="AU33" t="s" s="4">
        <v>138</v>
      </c>
      <c r="AV33" t="s" s="4">
        <v>154</v>
      </c>
      <c r="AW33" t="s" s="4">
        <v>140</v>
      </c>
    </row>
    <row r="34" ht="45.0" customHeight="true">
      <c r="A34" t="s" s="4">
        <v>344</v>
      </c>
      <c r="B34" t="s" s="4">
        <v>112</v>
      </c>
      <c r="C34" t="s" s="4">
        <v>113</v>
      </c>
      <c r="D34" t="s" s="4">
        <v>114</v>
      </c>
      <c r="E34" t="s" s="4">
        <v>198</v>
      </c>
      <c r="F34" t="s" s="4">
        <v>120</v>
      </c>
      <c r="G34" t="s" s="4">
        <v>120</v>
      </c>
      <c r="H34" t="s" s="4">
        <v>120</v>
      </c>
      <c r="I34" t="s" s="4">
        <v>120</v>
      </c>
      <c r="J34" t="s" s="4">
        <v>345</v>
      </c>
      <c r="K34" t="s" s="4">
        <v>346</v>
      </c>
      <c r="L34" t="s" s="4">
        <v>122</v>
      </c>
      <c r="M34" t="s" s="4">
        <v>123</v>
      </c>
      <c r="N34" t="s" s="4">
        <v>120</v>
      </c>
      <c r="O34" t="s" s="4">
        <v>347</v>
      </c>
      <c r="P34" t="s" s="4">
        <v>125</v>
      </c>
      <c r="Q34" t="s" s="4">
        <v>126</v>
      </c>
      <c r="R34" t="s" s="4">
        <v>348</v>
      </c>
      <c r="S34" t="s" s="4">
        <v>128</v>
      </c>
      <c r="T34" t="s" s="4">
        <v>148</v>
      </c>
      <c r="U34" t="s" s="4">
        <v>130</v>
      </c>
      <c r="V34" t="s" s="4">
        <v>130</v>
      </c>
      <c r="W34" t="s" s="4">
        <v>131</v>
      </c>
      <c r="X34" t="s" s="4">
        <v>208</v>
      </c>
      <c r="Y34" t="s" s="4">
        <v>209</v>
      </c>
      <c r="Z34" t="s" s="4">
        <v>208</v>
      </c>
      <c r="AA34" t="s" s="4">
        <v>210</v>
      </c>
      <c r="AB34" t="s" s="4">
        <v>208</v>
      </c>
      <c r="AC34" t="s" s="4">
        <v>12</v>
      </c>
      <c r="AD34" t="s" s="4">
        <v>125</v>
      </c>
      <c r="AE34" t="s" s="4">
        <v>211</v>
      </c>
      <c r="AF34" t="s" s="4">
        <v>120</v>
      </c>
      <c r="AG34" t="s" s="4">
        <v>120</v>
      </c>
      <c r="AH34" t="s" s="4">
        <v>120</v>
      </c>
      <c r="AI34" t="s" s="4">
        <v>120</v>
      </c>
      <c r="AJ34" t="s" s="4">
        <v>120</v>
      </c>
      <c r="AK34" t="s" s="4">
        <v>120</v>
      </c>
      <c r="AL34" t="s" s="4">
        <v>120</v>
      </c>
      <c r="AM34" t="s" s="4">
        <v>120</v>
      </c>
      <c r="AN34" t="s" s="4">
        <v>120</v>
      </c>
      <c r="AO34" t="s" s="4">
        <v>120</v>
      </c>
      <c r="AP34" t="s" s="4">
        <v>120</v>
      </c>
      <c r="AQ34" t="s" s="4">
        <v>120</v>
      </c>
      <c r="AR34" t="s" s="4">
        <v>120</v>
      </c>
      <c r="AS34" t="s" s="4">
        <v>136</v>
      </c>
      <c r="AT34" t="s" s="4">
        <v>137</v>
      </c>
      <c r="AU34" t="s" s="4">
        <v>138</v>
      </c>
      <c r="AV34" t="s" s="4">
        <v>154</v>
      </c>
      <c r="AW34" t="s" s="4">
        <v>140</v>
      </c>
    </row>
    <row r="35" ht="45.0" customHeight="true">
      <c r="A35" t="s" s="4">
        <v>349</v>
      </c>
      <c r="B35" t="s" s="4">
        <v>112</v>
      </c>
      <c r="C35" t="s" s="4">
        <v>113</v>
      </c>
      <c r="D35" t="s" s="4">
        <v>114</v>
      </c>
      <c r="E35" t="s" s="4">
        <v>198</v>
      </c>
      <c r="F35" t="s" s="4">
        <v>120</v>
      </c>
      <c r="G35" t="s" s="4">
        <v>120</v>
      </c>
      <c r="H35" t="s" s="4">
        <v>120</v>
      </c>
      <c r="I35" t="s" s="4">
        <v>120</v>
      </c>
      <c r="J35" t="s" s="4">
        <v>350</v>
      </c>
      <c r="K35" t="s" s="4">
        <v>351</v>
      </c>
      <c r="L35" t="s" s="4">
        <v>122</v>
      </c>
      <c r="M35" t="s" s="4">
        <v>123</v>
      </c>
      <c r="N35" t="s" s="4">
        <v>120</v>
      </c>
      <c r="O35" t="s" s="4">
        <v>352</v>
      </c>
      <c r="P35" t="s" s="4">
        <v>353</v>
      </c>
      <c r="Q35" t="s" s="4">
        <v>126</v>
      </c>
      <c r="R35" t="s" s="4">
        <v>147</v>
      </c>
      <c r="S35" t="s" s="4">
        <v>128</v>
      </c>
      <c r="T35" t="s" s="4">
        <v>148</v>
      </c>
      <c r="U35" t="s" s="4">
        <v>130</v>
      </c>
      <c r="V35" t="s" s="4">
        <v>130</v>
      </c>
      <c r="W35" t="s" s="4">
        <v>131</v>
      </c>
      <c r="X35" t="s" s="4">
        <v>353</v>
      </c>
      <c r="Y35" t="s" s="4">
        <v>354</v>
      </c>
      <c r="Z35" t="s" s="4">
        <v>353</v>
      </c>
      <c r="AA35" t="s" s="4">
        <v>355</v>
      </c>
      <c r="AB35" t="s" s="4">
        <v>353</v>
      </c>
      <c r="AC35" t="s" s="4">
        <v>356</v>
      </c>
      <c r="AD35" t="s" s="4">
        <v>353</v>
      </c>
      <c r="AE35" t="s" s="4">
        <v>357</v>
      </c>
      <c r="AF35" t="s" s="4">
        <v>120</v>
      </c>
      <c r="AG35" t="s" s="4">
        <v>120</v>
      </c>
      <c r="AH35" t="s" s="4">
        <v>120</v>
      </c>
      <c r="AI35" t="s" s="4">
        <v>120</v>
      </c>
      <c r="AJ35" t="s" s="4">
        <v>120</v>
      </c>
      <c r="AK35" t="s" s="4">
        <v>120</v>
      </c>
      <c r="AL35" t="s" s="4">
        <v>120</v>
      </c>
      <c r="AM35" t="s" s="4">
        <v>120</v>
      </c>
      <c r="AN35" t="s" s="4">
        <v>120</v>
      </c>
      <c r="AO35" t="s" s="4">
        <v>120</v>
      </c>
      <c r="AP35" t="s" s="4">
        <v>120</v>
      </c>
      <c r="AQ35" t="s" s="4">
        <v>120</v>
      </c>
      <c r="AR35" t="s" s="4">
        <v>120</v>
      </c>
      <c r="AS35" t="s" s="4">
        <v>136</v>
      </c>
      <c r="AT35" t="s" s="4">
        <v>137</v>
      </c>
      <c r="AU35" t="s" s="4">
        <v>138</v>
      </c>
      <c r="AV35" t="s" s="4">
        <v>154</v>
      </c>
      <c r="AW35" t="s" s="4">
        <v>140</v>
      </c>
    </row>
    <row r="36" ht="45.0" customHeight="true">
      <c r="A36" t="s" s="4">
        <v>358</v>
      </c>
      <c r="B36" t="s" s="4">
        <v>112</v>
      </c>
      <c r="C36" t="s" s="4">
        <v>113</v>
      </c>
      <c r="D36" t="s" s="4">
        <v>114</v>
      </c>
      <c r="E36" t="s" s="4">
        <v>115</v>
      </c>
      <c r="F36" t="s" s="4">
        <v>359</v>
      </c>
      <c r="G36" t="s" s="4">
        <v>360</v>
      </c>
      <c r="H36" t="s" s="4">
        <v>144</v>
      </c>
      <c r="I36" t="s" s="4">
        <v>159</v>
      </c>
      <c r="J36" t="s" s="4">
        <v>120</v>
      </c>
      <c r="K36" t="s" s="4">
        <v>361</v>
      </c>
      <c r="L36" t="s" s="4">
        <v>122</v>
      </c>
      <c r="M36" t="s" s="4">
        <v>123</v>
      </c>
      <c r="N36" t="s" s="4">
        <v>120</v>
      </c>
      <c r="O36" t="s" s="4">
        <v>362</v>
      </c>
      <c r="P36" t="s" s="4">
        <v>170</v>
      </c>
      <c r="Q36" t="s" s="4">
        <v>126</v>
      </c>
      <c r="R36" t="s" s="4">
        <v>363</v>
      </c>
      <c r="S36" t="s" s="4">
        <v>128</v>
      </c>
      <c r="T36" t="s" s="4">
        <v>148</v>
      </c>
      <c r="U36" t="s" s="4">
        <v>130</v>
      </c>
      <c r="V36" t="s" s="4">
        <v>130</v>
      </c>
      <c r="W36" t="s" s="4">
        <v>131</v>
      </c>
      <c r="X36" t="s" s="4">
        <v>172</v>
      </c>
      <c r="Y36" t="s" s="4">
        <v>173</v>
      </c>
      <c r="Z36" t="s" s="4">
        <v>172</v>
      </c>
      <c r="AA36" t="s" s="4">
        <v>174</v>
      </c>
      <c r="AB36" t="s" s="4">
        <v>172</v>
      </c>
      <c r="AC36" t="s" s="4">
        <v>175</v>
      </c>
      <c r="AD36" t="s" s="4">
        <v>170</v>
      </c>
      <c r="AE36" t="s" s="4">
        <v>364</v>
      </c>
      <c r="AF36" t="s" s="4">
        <v>120</v>
      </c>
      <c r="AG36" t="s" s="4">
        <v>120</v>
      </c>
      <c r="AH36" t="s" s="4">
        <v>120</v>
      </c>
      <c r="AI36" t="s" s="4">
        <v>120</v>
      </c>
      <c r="AJ36" t="s" s="4">
        <v>359</v>
      </c>
      <c r="AK36" t="s" s="4">
        <v>365</v>
      </c>
      <c r="AL36" t="s" s="4">
        <v>144</v>
      </c>
      <c r="AM36" t="s" s="4">
        <v>120</v>
      </c>
      <c r="AN36" t="s" s="4">
        <v>120</v>
      </c>
      <c r="AO36" t="s" s="4">
        <v>120</v>
      </c>
      <c r="AP36" t="s" s="4">
        <v>120</v>
      </c>
      <c r="AQ36" t="s" s="4">
        <v>120</v>
      </c>
      <c r="AR36" t="s" s="4">
        <v>120</v>
      </c>
      <c r="AS36" t="s" s="4">
        <v>136</v>
      </c>
      <c r="AT36" t="s" s="4">
        <v>137</v>
      </c>
      <c r="AU36" t="s" s="4">
        <v>138</v>
      </c>
      <c r="AV36" t="s" s="4">
        <v>154</v>
      </c>
      <c r="AW36" t="s" s="4">
        <v>140</v>
      </c>
    </row>
    <row r="37" ht="45.0" customHeight="true">
      <c r="A37" t="s" s="4">
        <v>366</v>
      </c>
      <c r="B37" t="s" s="4">
        <v>112</v>
      </c>
      <c r="C37" t="s" s="4">
        <v>113</v>
      </c>
      <c r="D37" t="s" s="4">
        <v>114</v>
      </c>
      <c r="E37" t="s" s="4">
        <v>198</v>
      </c>
      <c r="F37" t="s" s="4">
        <v>120</v>
      </c>
      <c r="G37" t="s" s="4">
        <v>120</v>
      </c>
      <c r="H37" t="s" s="4">
        <v>120</v>
      </c>
      <c r="I37" t="s" s="4">
        <v>120</v>
      </c>
      <c r="J37" t="s" s="4">
        <v>367</v>
      </c>
      <c r="K37" t="s" s="4">
        <v>368</v>
      </c>
      <c r="L37" t="s" s="4">
        <v>122</v>
      </c>
      <c r="M37" t="s" s="4">
        <v>123</v>
      </c>
      <c r="N37" t="s" s="4">
        <v>120</v>
      </c>
      <c r="O37" t="s" s="4">
        <v>369</v>
      </c>
      <c r="P37" t="s" s="4">
        <v>125</v>
      </c>
      <c r="Q37" t="s" s="4">
        <v>126</v>
      </c>
      <c r="R37" t="s" s="4">
        <v>370</v>
      </c>
      <c r="S37" t="s" s="4">
        <v>128</v>
      </c>
      <c r="T37" t="s" s="4">
        <v>148</v>
      </c>
      <c r="U37" t="s" s="4">
        <v>130</v>
      </c>
      <c r="V37" t="s" s="4">
        <v>130</v>
      </c>
      <c r="W37" t="s" s="4">
        <v>149</v>
      </c>
      <c r="X37" t="s" s="4">
        <v>190</v>
      </c>
      <c r="Y37" t="s" s="4">
        <v>231</v>
      </c>
      <c r="Z37" t="s" s="4">
        <v>190</v>
      </c>
      <c r="AA37" t="s" s="4">
        <v>192</v>
      </c>
      <c r="AB37" t="s" s="4">
        <v>190</v>
      </c>
      <c r="AC37" t="s" s="4">
        <v>12</v>
      </c>
      <c r="AD37" t="s" s="4">
        <v>125</v>
      </c>
      <c r="AE37" t="s" s="4">
        <v>193</v>
      </c>
      <c r="AF37" t="s" s="4">
        <v>120</v>
      </c>
      <c r="AG37" t="s" s="4">
        <v>120</v>
      </c>
      <c r="AH37" t="s" s="4">
        <v>120</v>
      </c>
      <c r="AI37" t="s" s="4">
        <v>120</v>
      </c>
      <c r="AJ37" t="s" s="4">
        <v>120</v>
      </c>
      <c r="AK37" t="s" s="4">
        <v>120</v>
      </c>
      <c r="AL37" t="s" s="4">
        <v>120</v>
      </c>
      <c r="AM37" t="s" s="4">
        <v>120</v>
      </c>
      <c r="AN37" t="s" s="4">
        <v>120</v>
      </c>
      <c r="AO37" t="s" s="4">
        <v>120</v>
      </c>
      <c r="AP37" t="s" s="4">
        <v>120</v>
      </c>
      <c r="AQ37" t="s" s="4">
        <v>120</v>
      </c>
      <c r="AR37" t="s" s="4">
        <v>120</v>
      </c>
      <c r="AS37" t="s" s="4">
        <v>136</v>
      </c>
      <c r="AT37" t="s" s="4">
        <v>137</v>
      </c>
      <c r="AU37" t="s" s="4">
        <v>138</v>
      </c>
      <c r="AV37" t="s" s="4">
        <v>154</v>
      </c>
      <c r="AW37" t="s" s="4">
        <v>212</v>
      </c>
    </row>
    <row r="38" ht="45.0" customHeight="true">
      <c r="A38" t="s" s="4">
        <v>371</v>
      </c>
      <c r="B38" t="s" s="4">
        <v>112</v>
      </c>
      <c r="C38" t="s" s="4">
        <v>113</v>
      </c>
      <c r="D38" t="s" s="4">
        <v>114</v>
      </c>
      <c r="E38" t="s" s="4">
        <v>115</v>
      </c>
      <c r="F38" t="s" s="4">
        <v>372</v>
      </c>
      <c r="G38" t="s" s="4">
        <v>373</v>
      </c>
      <c r="H38" t="s" s="4">
        <v>144</v>
      </c>
      <c r="I38" t="s" s="4">
        <v>119</v>
      </c>
      <c r="J38" t="s" s="4">
        <v>120</v>
      </c>
      <c r="K38" t="s" s="4">
        <v>374</v>
      </c>
      <c r="L38" t="s" s="4">
        <v>122</v>
      </c>
      <c r="M38" t="s" s="4">
        <v>123</v>
      </c>
      <c r="N38" t="s" s="4">
        <v>120</v>
      </c>
      <c r="O38" t="s" s="4">
        <v>375</v>
      </c>
      <c r="P38" t="s" s="4">
        <v>125</v>
      </c>
      <c r="Q38" t="s" s="4">
        <v>126</v>
      </c>
      <c r="R38" t="s" s="4">
        <v>376</v>
      </c>
      <c r="S38" t="s" s="4">
        <v>128</v>
      </c>
      <c r="T38" t="s" s="4">
        <v>148</v>
      </c>
      <c r="U38" t="s" s="4">
        <v>130</v>
      </c>
      <c r="V38" t="s" s="4">
        <v>130</v>
      </c>
      <c r="W38" t="s" s="4">
        <v>131</v>
      </c>
      <c r="X38" t="s" s="4">
        <v>220</v>
      </c>
      <c r="Y38" t="s" s="4">
        <v>221</v>
      </c>
      <c r="Z38" t="s" s="4">
        <v>220</v>
      </c>
      <c r="AA38" t="s" s="4">
        <v>222</v>
      </c>
      <c r="AB38" t="s" s="4">
        <v>220</v>
      </c>
      <c r="AC38" t="s" s="4">
        <v>12</v>
      </c>
      <c r="AD38" t="s" s="4">
        <v>125</v>
      </c>
      <c r="AE38" t="s" s="4">
        <v>223</v>
      </c>
      <c r="AF38" t="s" s="4">
        <v>120</v>
      </c>
      <c r="AG38" t="s" s="4">
        <v>120</v>
      </c>
      <c r="AH38" t="s" s="4">
        <v>120</v>
      </c>
      <c r="AI38" t="s" s="4">
        <v>120</v>
      </c>
      <c r="AJ38" t="s" s="4">
        <v>372</v>
      </c>
      <c r="AK38" t="s" s="4">
        <v>373</v>
      </c>
      <c r="AL38" t="s" s="4">
        <v>144</v>
      </c>
      <c r="AM38" t="s" s="4">
        <v>120</v>
      </c>
      <c r="AN38" t="s" s="4">
        <v>120</v>
      </c>
      <c r="AO38" t="s" s="4">
        <v>120</v>
      </c>
      <c r="AP38" t="s" s="4">
        <v>120</v>
      </c>
      <c r="AQ38" t="s" s="4">
        <v>120</v>
      </c>
      <c r="AR38" t="s" s="4">
        <v>120</v>
      </c>
      <c r="AS38" t="s" s="4">
        <v>136</v>
      </c>
      <c r="AT38" t="s" s="4">
        <v>137</v>
      </c>
      <c r="AU38" t="s" s="4">
        <v>138</v>
      </c>
      <c r="AV38" t="s" s="4">
        <v>154</v>
      </c>
      <c r="AW38" t="s" s="4">
        <v>212</v>
      </c>
    </row>
    <row r="39" ht="45.0" customHeight="true">
      <c r="A39" t="s" s="4">
        <v>377</v>
      </c>
      <c r="B39" t="s" s="4">
        <v>112</v>
      </c>
      <c r="C39" t="s" s="4">
        <v>113</v>
      </c>
      <c r="D39" t="s" s="4">
        <v>114</v>
      </c>
      <c r="E39" t="s" s="4">
        <v>115</v>
      </c>
      <c r="F39" t="s" s="4">
        <v>378</v>
      </c>
      <c r="G39" t="s" s="4">
        <v>379</v>
      </c>
      <c r="H39" t="s" s="4">
        <v>334</v>
      </c>
      <c r="I39" t="s" s="4">
        <v>119</v>
      </c>
      <c r="J39" t="s" s="4">
        <v>120</v>
      </c>
      <c r="K39" t="s" s="4">
        <v>380</v>
      </c>
      <c r="L39" t="s" s="4">
        <v>122</v>
      </c>
      <c r="M39" t="s" s="4">
        <v>123</v>
      </c>
      <c r="N39" t="s" s="4">
        <v>120</v>
      </c>
      <c r="O39" t="s" s="4">
        <v>381</v>
      </c>
      <c r="P39" t="s" s="4">
        <v>125</v>
      </c>
      <c r="Q39" t="s" s="4">
        <v>126</v>
      </c>
      <c r="R39" t="s" s="4">
        <v>382</v>
      </c>
      <c r="S39" t="s" s="4">
        <v>128</v>
      </c>
      <c r="T39" t="s" s="4">
        <v>148</v>
      </c>
      <c r="U39" t="s" s="4">
        <v>130</v>
      </c>
      <c r="V39" t="s" s="4">
        <v>130</v>
      </c>
      <c r="W39" t="s" s="4">
        <v>149</v>
      </c>
      <c r="X39" t="s" s="4">
        <v>150</v>
      </c>
      <c r="Y39" t="s" s="4">
        <v>274</v>
      </c>
      <c r="Z39" t="s" s="4">
        <v>150</v>
      </c>
      <c r="AA39" t="s" s="4">
        <v>152</v>
      </c>
      <c r="AB39" t="s" s="4">
        <v>150</v>
      </c>
      <c r="AC39" t="s" s="4">
        <v>12</v>
      </c>
      <c r="AD39" t="s" s="4">
        <v>125</v>
      </c>
      <c r="AE39" t="s" s="4">
        <v>153</v>
      </c>
      <c r="AF39" t="s" s="4">
        <v>120</v>
      </c>
      <c r="AG39" t="s" s="4">
        <v>120</v>
      </c>
      <c r="AH39" t="s" s="4">
        <v>120</v>
      </c>
      <c r="AI39" t="s" s="4">
        <v>120</v>
      </c>
      <c r="AJ39" t="s" s="4">
        <v>383</v>
      </c>
      <c r="AK39" t="s" s="4">
        <v>379</v>
      </c>
      <c r="AL39" t="s" s="4">
        <v>334</v>
      </c>
      <c r="AM39" t="s" s="4">
        <v>120</v>
      </c>
      <c r="AN39" t="s" s="4">
        <v>120</v>
      </c>
      <c r="AO39" t="s" s="4">
        <v>120</v>
      </c>
      <c r="AP39" t="s" s="4">
        <v>120</v>
      </c>
      <c r="AQ39" t="s" s="4">
        <v>120</v>
      </c>
      <c r="AR39" t="s" s="4">
        <v>120</v>
      </c>
      <c r="AS39" t="s" s="4">
        <v>136</v>
      </c>
      <c r="AT39" t="s" s="4">
        <v>137</v>
      </c>
      <c r="AU39" t="s" s="4">
        <v>138</v>
      </c>
      <c r="AV39" t="s" s="4">
        <v>154</v>
      </c>
      <c r="AW39" t="s" s="4">
        <v>140</v>
      </c>
    </row>
    <row r="40" ht="45.0" customHeight="true">
      <c r="A40" t="s" s="4">
        <v>384</v>
      </c>
      <c r="B40" t="s" s="4">
        <v>112</v>
      </c>
      <c r="C40" t="s" s="4">
        <v>113</v>
      </c>
      <c r="D40" t="s" s="4">
        <v>114</v>
      </c>
      <c r="E40" t="s" s="4">
        <v>115</v>
      </c>
      <c r="F40" t="s" s="4">
        <v>385</v>
      </c>
      <c r="G40" t="s" s="4">
        <v>386</v>
      </c>
      <c r="H40" t="s" s="4">
        <v>387</v>
      </c>
      <c r="I40" t="s" s="4">
        <v>159</v>
      </c>
      <c r="J40" t="s" s="4">
        <v>120</v>
      </c>
      <c r="K40" t="s" s="4">
        <v>388</v>
      </c>
      <c r="L40" t="s" s="4">
        <v>122</v>
      </c>
      <c r="M40" t="s" s="4">
        <v>123</v>
      </c>
      <c r="N40" t="s" s="4">
        <v>120</v>
      </c>
      <c r="O40" t="s" s="4">
        <v>389</v>
      </c>
      <c r="P40" t="s" s="4">
        <v>125</v>
      </c>
      <c r="Q40" t="s" s="4">
        <v>126</v>
      </c>
      <c r="R40" t="s" s="4">
        <v>189</v>
      </c>
      <c r="S40" t="s" s="4">
        <v>128</v>
      </c>
      <c r="T40" t="s" s="4">
        <v>148</v>
      </c>
      <c r="U40" t="s" s="4">
        <v>130</v>
      </c>
      <c r="V40" t="s" s="4">
        <v>130</v>
      </c>
      <c r="W40" t="s" s="4">
        <v>149</v>
      </c>
      <c r="X40" t="s" s="4">
        <v>150</v>
      </c>
      <c r="Y40" t="s" s="4">
        <v>151</v>
      </c>
      <c r="Z40" t="s" s="4">
        <v>150</v>
      </c>
      <c r="AA40" t="s" s="4">
        <v>152</v>
      </c>
      <c r="AB40" t="s" s="4">
        <v>150</v>
      </c>
      <c r="AC40" t="s" s="4">
        <v>12</v>
      </c>
      <c r="AD40" t="s" s="4">
        <v>125</v>
      </c>
      <c r="AE40" t="s" s="4">
        <v>153</v>
      </c>
      <c r="AF40" t="s" s="4">
        <v>120</v>
      </c>
      <c r="AG40" t="s" s="4">
        <v>120</v>
      </c>
      <c r="AH40" t="s" s="4">
        <v>120</v>
      </c>
      <c r="AI40" t="s" s="4">
        <v>120</v>
      </c>
      <c r="AJ40" t="s" s="4">
        <v>385</v>
      </c>
      <c r="AK40" t="s" s="4">
        <v>386</v>
      </c>
      <c r="AL40" t="s" s="4">
        <v>387</v>
      </c>
      <c r="AM40" t="s" s="4">
        <v>120</v>
      </c>
      <c r="AN40" t="s" s="4">
        <v>120</v>
      </c>
      <c r="AO40" t="s" s="4">
        <v>120</v>
      </c>
      <c r="AP40" t="s" s="4">
        <v>120</v>
      </c>
      <c r="AQ40" t="s" s="4">
        <v>120</v>
      </c>
      <c r="AR40" t="s" s="4">
        <v>120</v>
      </c>
      <c r="AS40" t="s" s="4">
        <v>136</v>
      </c>
      <c r="AT40" t="s" s="4">
        <v>137</v>
      </c>
      <c r="AU40" t="s" s="4">
        <v>138</v>
      </c>
      <c r="AV40" t="s" s="4">
        <v>154</v>
      </c>
      <c r="AW40" t="s" s="4">
        <v>140</v>
      </c>
    </row>
    <row r="41" ht="45.0" customHeight="true">
      <c r="A41" t="s" s="4">
        <v>390</v>
      </c>
      <c r="B41" t="s" s="4">
        <v>112</v>
      </c>
      <c r="C41" t="s" s="4">
        <v>113</v>
      </c>
      <c r="D41" t="s" s="4">
        <v>114</v>
      </c>
      <c r="E41" t="s" s="4">
        <v>115</v>
      </c>
      <c r="F41" t="s" s="4">
        <v>391</v>
      </c>
      <c r="G41" t="s" s="4">
        <v>365</v>
      </c>
      <c r="H41" t="s" s="4">
        <v>157</v>
      </c>
      <c r="I41" t="s" s="4">
        <v>119</v>
      </c>
      <c r="J41" t="s" s="4">
        <v>120</v>
      </c>
      <c r="K41" t="s" s="4">
        <v>392</v>
      </c>
      <c r="L41" t="s" s="4">
        <v>122</v>
      </c>
      <c r="M41" t="s" s="4">
        <v>123</v>
      </c>
      <c r="N41" t="s" s="4">
        <v>120</v>
      </c>
      <c r="O41" t="s" s="4">
        <v>393</v>
      </c>
      <c r="P41" t="s" s="4">
        <v>125</v>
      </c>
      <c r="Q41" t="s" s="4">
        <v>126</v>
      </c>
      <c r="R41" t="s" s="4">
        <v>394</v>
      </c>
      <c r="S41" t="s" s="4">
        <v>128</v>
      </c>
      <c r="T41" t="s" s="4">
        <v>148</v>
      </c>
      <c r="U41" t="s" s="4">
        <v>130</v>
      </c>
      <c r="V41" t="s" s="4">
        <v>130</v>
      </c>
      <c r="W41" t="s" s="4">
        <v>149</v>
      </c>
      <c r="X41" t="s" s="4">
        <v>150</v>
      </c>
      <c r="Y41" t="s" s="4">
        <v>151</v>
      </c>
      <c r="Z41" t="s" s="4">
        <v>150</v>
      </c>
      <c r="AA41" t="s" s="4">
        <v>152</v>
      </c>
      <c r="AB41" t="s" s="4">
        <v>150</v>
      </c>
      <c r="AC41" t="s" s="4">
        <v>12</v>
      </c>
      <c r="AD41" t="s" s="4">
        <v>125</v>
      </c>
      <c r="AE41" t="s" s="4">
        <v>153</v>
      </c>
      <c r="AF41" t="s" s="4">
        <v>120</v>
      </c>
      <c r="AG41" t="s" s="4">
        <v>120</v>
      </c>
      <c r="AH41" t="s" s="4">
        <v>120</v>
      </c>
      <c r="AI41" t="s" s="4">
        <v>120</v>
      </c>
      <c r="AJ41" t="s" s="4">
        <v>391</v>
      </c>
      <c r="AK41" t="s" s="4">
        <v>365</v>
      </c>
      <c r="AL41" t="s" s="4">
        <v>157</v>
      </c>
      <c r="AM41" t="s" s="4">
        <v>120</v>
      </c>
      <c r="AN41" t="s" s="4">
        <v>120</v>
      </c>
      <c r="AO41" t="s" s="4">
        <v>120</v>
      </c>
      <c r="AP41" t="s" s="4">
        <v>120</v>
      </c>
      <c r="AQ41" t="s" s="4">
        <v>120</v>
      </c>
      <c r="AR41" t="s" s="4">
        <v>120</v>
      </c>
      <c r="AS41" t="s" s="4">
        <v>136</v>
      </c>
      <c r="AT41" t="s" s="4">
        <v>137</v>
      </c>
      <c r="AU41" t="s" s="4">
        <v>138</v>
      </c>
      <c r="AV41" t="s" s="4">
        <v>154</v>
      </c>
      <c r="AW41" t="s" s="4">
        <v>140</v>
      </c>
    </row>
    <row r="42" ht="45.0" customHeight="true">
      <c r="A42" t="s" s="4">
        <v>395</v>
      </c>
      <c r="B42" t="s" s="4">
        <v>112</v>
      </c>
      <c r="C42" t="s" s="4">
        <v>113</v>
      </c>
      <c r="D42" t="s" s="4">
        <v>114</v>
      </c>
      <c r="E42" t="s" s="4">
        <v>115</v>
      </c>
      <c r="F42" t="s" s="4">
        <v>396</v>
      </c>
      <c r="G42" t="s" s="4">
        <v>397</v>
      </c>
      <c r="H42" t="s" s="4">
        <v>398</v>
      </c>
      <c r="I42" t="s" s="4">
        <v>119</v>
      </c>
      <c r="J42" t="s" s="4">
        <v>120</v>
      </c>
      <c r="K42" t="s" s="4">
        <v>399</v>
      </c>
      <c r="L42" t="s" s="4">
        <v>122</v>
      </c>
      <c r="M42" t="s" s="4">
        <v>123</v>
      </c>
      <c r="N42" t="s" s="4">
        <v>120</v>
      </c>
      <c r="O42" t="s" s="4">
        <v>400</v>
      </c>
      <c r="P42" t="s" s="4">
        <v>125</v>
      </c>
      <c r="Q42" t="s" s="4">
        <v>126</v>
      </c>
      <c r="R42" t="s" s="4">
        <v>267</v>
      </c>
      <c r="S42" t="s" s="4">
        <v>128</v>
      </c>
      <c r="T42" t="s" s="4">
        <v>148</v>
      </c>
      <c r="U42" t="s" s="4">
        <v>130</v>
      </c>
      <c r="V42" t="s" s="4">
        <v>130</v>
      </c>
      <c r="W42" t="s" s="4">
        <v>131</v>
      </c>
      <c r="X42" t="s" s="4">
        <v>401</v>
      </c>
      <c r="Y42" t="s" s="4">
        <v>402</v>
      </c>
      <c r="Z42" t="s" s="4">
        <v>401</v>
      </c>
      <c r="AA42" t="s" s="4">
        <v>403</v>
      </c>
      <c r="AB42" t="s" s="4">
        <v>401</v>
      </c>
      <c r="AC42" t="s" s="4">
        <v>12</v>
      </c>
      <c r="AD42" t="s" s="4">
        <v>125</v>
      </c>
      <c r="AE42" t="s" s="4">
        <v>153</v>
      </c>
      <c r="AF42" t="s" s="4">
        <v>120</v>
      </c>
      <c r="AG42" t="s" s="4">
        <v>120</v>
      </c>
      <c r="AH42" t="s" s="4">
        <v>120</v>
      </c>
      <c r="AI42" t="s" s="4">
        <v>120</v>
      </c>
      <c r="AJ42" t="s" s="4">
        <v>396</v>
      </c>
      <c r="AK42" t="s" s="4">
        <v>397</v>
      </c>
      <c r="AL42" t="s" s="4">
        <v>398</v>
      </c>
      <c r="AM42" t="s" s="4">
        <v>120</v>
      </c>
      <c r="AN42" t="s" s="4">
        <v>120</v>
      </c>
      <c r="AO42" t="s" s="4">
        <v>120</v>
      </c>
      <c r="AP42" t="s" s="4">
        <v>120</v>
      </c>
      <c r="AQ42" t="s" s="4">
        <v>120</v>
      </c>
      <c r="AR42" t="s" s="4">
        <v>120</v>
      </c>
      <c r="AS42" t="s" s="4">
        <v>136</v>
      </c>
      <c r="AT42" t="s" s="4">
        <v>137</v>
      </c>
      <c r="AU42" t="s" s="4">
        <v>138</v>
      </c>
      <c r="AV42" t="s" s="4">
        <v>154</v>
      </c>
      <c r="AW42" t="s" s="4">
        <v>140</v>
      </c>
    </row>
    <row r="43" ht="45.0" customHeight="true">
      <c r="A43" t="s" s="4">
        <v>404</v>
      </c>
      <c r="B43" t="s" s="4">
        <v>112</v>
      </c>
      <c r="C43" t="s" s="4">
        <v>113</v>
      </c>
      <c r="D43" t="s" s="4">
        <v>114</v>
      </c>
      <c r="E43" t="s" s="4">
        <v>115</v>
      </c>
      <c r="F43" t="s" s="4">
        <v>405</v>
      </c>
      <c r="G43" t="s" s="4">
        <v>406</v>
      </c>
      <c r="H43" t="s" s="4">
        <v>407</v>
      </c>
      <c r="I43" t="s" s="4">
        <v>159</v>
      </c>
      <c r="J43" t="s" s="4">
        <v>120</v>
      </c>
      <c r="K43" t="s" s="4">
        <v>408</v>
      </c>
      <c r="L43" t="s" s="4">
        <v>122</v>
      </c>
      <c r="M43" t="s" s="4">
        <v>123</v>
      </c>
      <c r="N43" t="s" s="4">
        <v>120</v>
      </c>
      <c r="O43" t="s" s="4">
        <v>409</v>
      </c>
      <c r="P43" t="s" s="4">
        <v>125</v>
      </c>
      <c r="Q43" t="s" s="4">
        <v>126</v>
      </c>
      <c r="R43" t="s" s="4">
        <v>410</v>
      </c>
      <c r="S43" t="s" s="4">
        <v>128</v>
      </c>
      <c r="T43" t="s" s="4">
        <v>411</v>
      </c>
      <c r="U43" t="s" s="4">
        <v>130</v>
      </c>
      <c r="V43" t="s" s="4">
        <v>130</v>
      </c>
      <c r="W43" t="s" s="4">
        <v>149</v>
      </c>
      <c r="X43" t="s" s="4">
        <v>412</v>
      </c>
      <c r="Y43" t="s" s="4">
        <v>413</v>
      </c>
      <c r="Z43" t="s" s="4">
        <v>414</v>
      </c>
      <c r="AA43" t="s" s="4">
        <v>415</v>
      </c>
      <c r="AB43" t="s" s="4">
        <v>416</v>
      </c>
      <c r="AC43" t="s" s="4">
        <v>12</v>
      </c>
      <c r="AD43" t="s" s="4">
        <v>125</v>
      </c>
      <c r="AE43" t="s" s="4">
        <v>417</v>
      </c>
      <c r="AF43" t="s" s="4">
        <v>120</v>
      </c>
      <c r="AG43" t="s" s="4">
        <v>120</v>
      </c>
      <c r="AH43" t="s" s="4">
        <v>120</v>
      </c>
      <c r="AI43" t="s" s="4">
        <v>120</v>
      </c>
      <c r="AJ43" t="s" s="4">
        <v>405</v>
      </c>
      <c r="AK43" t="s" s="4">
        <v>406</v>
      </c>
      <c r="AL43" t="s" s="4">
        <v>407</v>
      </c>
      <c r="AM43" t="s" s="4">
        <v>120</v>
      </c>
      <c r="AN43" t="s" s="4">
        <v>120</v>
      </c>
      <c r="AO43" t="s" s="4">
        <v>120</v>
      </c>
      <c r="AP43" t="s" s="4">
        <v>120</v>
      </c>
      <c r="AQ43" t="s" s="4">
        <v>120</v>
      </c>
      <c r="AR43" t="s" s="4">
        <v>120</v>
      </c>
      <c r="AS43" t="s" s="4">
        <v>136</v>
      </c>
      <c r="AT43" t="s" s="4">
        <v>137</v>
      </c>
      <c r="AU43" t="s" s="4">
        <v>138</v>
      </c>
      <c r="AV43" t="s" s="4">
        <v>154</v>
      </c>
      <c r="AW43" t="s" s="4">
        <v>212</v>
      </c>
    </row>
    <row r="44" ht="45.0" customHeight="true">
      <c r="A44" t="s" s="4">
        <v>418</v>
      </c>
      <c r="B44" t="s" s="4">
        <v>112</v>
      </c>
      <c r="C44" t="s" s="4">
        <v>113</v>
      </c>
      <c r="D44" t="s" s="4">
        <v>114</v>
      </c>
      <c r="E44" t="s" s="4">
        <v>115</v>
      </c>
      <c r="F44" t="s" s="4">
        <v>419</v>
      </c>
      <c r="G44" t="s" s="4">
        <v>226</v>
      </c>
      <c r="H44" t="s" s="4">
        <v>290</v>
      </c>
      <c r="I44" t="s" s="4">
        <v>119</v>
      </c>
      <c r="J44" t="s" s="4">
        <v>120</v>
      </c>
      <c r="K44" t="s" s="4">
        <v>420</v>
      </c>
      <c r="L44" t="s" s="4">
        <v>122</v>
      </c>
      <c r="M44" t="s" s="4">
        <v>123</v>
      </c>
      <c r="N44" t="s" s="4">
        <v>120</v>
      </c>
      <c r="O44" t="s" s="4">
        <v>421</v>
      </c>
      <c r="P44" t="s" s="4">
        <v>125</v>
      </c>
      <c r="Q44" t="s" s="4">
        <v>126</v>
      </c>
      <c r="R44" t="s" s="4">
        <v>422</v>
      </c>
      <c r="S44" t="s" s="4">
        <v>128</v>
      </c>
      <c r="T44" t="s" s="4">
        <v>148</v>
      </c>
      <c r="U44" t="s" s="4">
        <v>130</v>
      </c>
      <c r="V44" t="s" s="4">
        <v>130</v>
      </c>
      <c r="W44" t="s" s="4">
        <v>131</v>
      </c>
      <c r="X44" t="s" s="4">
        <v>220</v>
      </c>
      <c r="Y44" t="s" s="4">
        <v>221</v>
      </c>
      <c r="Z44" t="s" s="4">
        <v>220</v>
      </c>
      <c r="AA44" t="s" s="4">
        <v>222</v>
      </c>
      <c r="AB44" t="s" s="4">
        <v>220</v>
      </c>
      <c r="AC44" t="s" s="4">
        <v>12</v>
      </c>
      <c r="AD44" t="s" s="4">
        <v>125</v>
      </c>
      <c r="AE44" t="s" s="4">
        <v>223</v>
      </c>
      <c r="AF44" t="s" s="4">
        <v>120</v>
      </c>
      <c r="AG44" t="s" s="4">
        <v>120</v>
      </c>
      <c r="AH44" t="s" s="4">
        <v>120</v>
      </c>
      <c r="AI44" t="s" s="4">
        <v>120</v>
      </c>
      <c r="AJ44" t="s" s="4">
        <v>419</v>
      </c>
      <c r="AK44" t="s" s="4">
        <v>226</v>
      </c>
      <c r="AL44" t="s" s="4">
        <v>290</v>
      </c>
      <c r="AM44" t="s" s="4">
        <v>120</v>
      </c>
      <c r="AN44" t="s" s="4">
        <v>120</v>
      </c>
      <c r="AO44" t="s" s="4">
        <v>120</v>
      </c>
      <c r="AP44" t="s" s="4">
        <v>120</v>
      </c>
      <c r="AQ44" t="s" s="4">
        <v>120</v>
      </c>
      <c r="AR44" t="s" s="4">
        <v>120</v>
      </c>
      <c r="AS44" t="s" s="4">
        <v>136</v>
      </c>
      <c r="AT44" t="s" s="4">
        <v>137</v>
      </c>
      <c r="AU44" t="s" s="4">
        <v>138</v>
      </c>
      <c r="AV44" t="s" s="4">
        <v>154</v>
      </c>
      <c r="AW44" t="s" s="4">
        <v>212</v>
      </c>
    </row>
    <row r="45" ht="45.0" customHeight="true">
      <c r="A45" t="s" s="4">
        <v>423</v>
      </c>
      <c r="B45" t="s" s="4">
        <v>112</v>
      </c>
      <c r="C45" t="s" s="4">
        <v>113</v>
      </c>
      <c r="D45" t="s" s="4">
        <v>114</v>
      </c>
      <c r="E45" t="s" s="4">
        <v>198</v>
      </c>
      <c r="F45" t="s" s="4">
        <v>120</v>
      </c>
      <c r="G45" t="s" s="4">
        <v>120</v>
      </c>
      <c r="H45" t="s" s="4">
        <v>120</v>
      </c>
      <c r="I45" t="s" s="4">
        <v>120</v>
      </c>
      <c r="J45" t="s" s="4">
        <v>424</v>
      </c>
      <c r="K45" t="s" s="4">
        <v>425</v>
      </c>
      <c r="L45" t="s" s="4">
        <v>122</v>
      </c>
      <c r="M45" t="s" s="4">
        <v>123</v>
      </c>
      <c r="N45" t="s" s="4">
        <v>120</v>
      </c>
      <c r="O45" t="s" s="4">
        <v>426</v>
      </c>
      <c r="P45" t="s" s="4">
        <v>125</v>
      </c>
      <c r="Q45" t="s" s="4">
        <v>126</v>
      </c>
      <c r="R45" t="s" s="4">
        <v>230</v>
      </c>
      <c r="S45" t="s" s="4">
        <v>128</v>
      </c>
      <c r="T45" t="s" s="4">
        <v>148</v>
      </c>
      <c r="U45" t="s" s="4">
        <v>130</v>
      </c>
      <c r="V45" t="s" s="4">
        <v>130</v>
      </c>
      <c r="W45" t="s" s="4">
        <v>131</v>
      </c>
      <c r="X45" t="s" s="4">
        <v>208</v>
      </c>
      <c r="Y45" t="s" s="4">
        <v>209</v>
      </c>
      <c r="Z45" t="s" s="4">
        <v>208</v>
      </c>
      <c r="AA45" t="s" s="4">
        <v>210</v>
      </c>
      <c r="AB45" t="s" s="4">
        <v>208</v>
      </c>
      <c r="AC45" t="s" s="4">
        <v>12</v>
      </c>
      <c r="AD45" t="s" s="4">
        <v>125</v>
      </c>
      <c r="AE45" t="s" s="4">
        <v>211</v>
      </c>
      <c r="AF45" t="s" s="4">
        <v>120</v>
      </c>
      <c r="AG45" t="s" s="4">
        <v>120</v>
      </c>
      <c r="AH45" t="s" s="4">
        <v>120</v>
      </c>
      <c r="AI45" t="s" s="4">
        <v>120</v>
      </c>
      <c r="AJ45" t="s" s="4">
        <v>120</v>
      </c>
      <c r="AK45" t="s" s="4">
        <v>120</v>
      </c>
      <c r="AL45" t="s" s="4">
        <v>120</v>
      </c>
      <c r="AM45" t="s" s="4">
        <v>120</v>
      </c>
      <c r="AN45" t="s" s="4">
        <v>120</v>
      </c>
      <c r="AO45" t="s" s="4">
        <v>120</v>
      </c>
      <c r="AP45" t="s" s="4">
        <v>120</v>
      </c>
      <c r="AQ45" t="s" s="4">
        <v>120</v>
      </c>
      <c r="AR45" t="s" s="4">
        <v>120</v>
      </c>
      <c r="AS45" t="s" s="4">
        <v>136</v>
      </c>
      <c r="AT45" t="s" s="4">
        <v>137</v>
      </c>
      <c r="AU45" t="s" s="4">
        <v>138</v>
      </c>
      <c r="AV45" t="s" s="4">
        <v>154</v>
      </c>
      <c r="AW45" t="s" s="4">
        <v>212</v>
      </c>
    </row>
    <row r="46" ht="45.0" customHeight="true">
      <c r="A46" t="s" s="4">
        <v>427</v>
      </c>
      <c r="B46" t="s" s="4">
        <v>112</v>
      </c>
      <c r="C46" t="s" s="4">
        <v>113</v>
      </c>
      <c r="D46" t="s" s="4">
        <v>114</v>
      </c>
      <c r="E46" t="s" s="4">
        <v>198</v>
      </c>
      <c r="F46" t="s" s="4">
        <v>120</v>
      </c>
      <c r="G46" t="s" s="4">
        <v>120</v>
      </c>
      <c r="H46" t="s" s="4">
        <v>120</v>
      </c>
      <c r="I46" t="s" s="4">
        <v>120</v>
      </c>
      <c r="J46" t="s" s="4">
        <v>428</v>
      </c>
      <c r="K46" t="s" s="4">
        <v>429</v>
      </c>
      <c r="L46" t="s" s="4">
        <v>122</v>
      </c>
      <c r="M46" t="s" s="4">
        <v>123</v>
      </c>
      <c r="N46" t="s" s="4">
        <v>120</v>
      </c>
      <c r="O46" t="s" s="4">
        <v>430</v>
      </c>
      <c r="P46" t="s" s="4">
        <v>431</v>
      </c>
      <c r="Q46" t="s" s="4">
        <v>126</v>
      </c>
      <c r="R46" t="s" s="4">
        <v>432</v>
      </c>
      <c r="S46" t="s" s="4">
        <v>128</v>
      </c>
      <c r="T46" t="s" s="4">
        <v>148</v>
      </c>
      <c r="U46" t="s" s="4">
        <v>130</v>
      </c>
      <c r="V46" t="s" s="4">
        <v>130</v>
      </c>
      <c r="W46" t="s" s="4">
        <v>131</v>
      </c>
      <c r="X46" t="s" s="4">
        <v>433</v>
      </c>
      <c r="Y46" t="s" s="4">
        <v>434</v>
      </c>
      <c r="Z46" t="s" s="4">
        <v>433</v>
      </c>
      <c r="AA46" t="s" s="4">
        <v>435</v>
      </c>
      <c r="AB46" t="s" s="4">
        <v>433</v>
      </c>
      <c r="AC46" t="s" s="4">
        <v>436</v>
      </c>
      <c r="AD46" t="s" s="4">
        <v>431</v>
      </c>
      <c r="AE46" t="s" s="4">
        <v>437</v>
      </c>
      <c r="AF46" t="s" s="4">
        <v>120</v>
      </c>
      <c r="AG46" t="s" s="4">
        <v>120</v>
      </c>
      <c r="AH46" t="s" s="4">
        <v>120</v>
      </c>
      <c r="AI46" t="s" s="4">
        <v>120</v>
      </c>
      <c r="AJ46" t="s" s="4">
        <v>120</v>
      </c>
      <c r="AK46" t="s" s="4">
        <v>120</v>
      </c>
      <c r="AL46" t="s" s="4">
        <v>120</v>
      </c>
      <c r="AM46" t="s" s="4">
        <v>120</v>
      </c>
      <c r="AN46" t="s" s="4">
        <v>120</v>
      </c>
      <c r="AO46" t="s" s="4">
        <v>120</v>
      </c>
      <c r="AP46" t="s" s="4">
        <v>120</v>
      </c>
      <c r="AQ46" t="s" s="4">
        <v>120</v>
      </c>
      <c r="AR46" t="s" s="4">
        <v>120</v>
      </c>
      <c r="AS46" t="s" s="4">
        <v>136</v>
      </c>
      <c r="AT46" t="s" s="4">
        <v>137</v>
      </c>
      <c r="AU46" t="s" s="4">
        <v>138</v>
      </c>
      <c r="AV46" t="s" s="4">
        <v>154</v>
      </c>
      <c r="AW46" t="s" s="4">
        <v>212</v>
      </c>
    </row>
    <row r="47" ht="45.0" customHeight="true">
      <c r="A47" t="s" s="4">
        <v>438</v>
      </c>
      <c r="B47" t="s" s="4">
        <v>112</v>
      </c>
      <c r="C47" t="s" s="4">
        <v>113</v>
      </c>
      <c r="D47" t="s" s="4">
        <v>114</v>
      </c>
      <c r="E47" t="s" s="4">
        <v>115</v>
      </c>
      <c r="F47" t="s" s="4">
        <v>439</v>
      </c>
      <c r="G47" t="s" s="4">
        <v>440</v>
      </c>
      <c r="H47" t="s" s="4">
        <v>441</v>
      </c>
      <c r="I47" t="s" s="4">
        <v>119</v>
      </c>
      <c r="J47" t="s" s="4">
        <v>120</v>
      </c>
      <c r="K47" t="s" s="4">
        <v>442</v>
      </c>
      <c r="L47" t="s" s="4">
        <v>122</v>
      </c>
      <c r="M47" t="s" s="4">
        <v>123</v>
      </c>
      <c r="N47" t="s" s="4">
        <v>120</v>
      </c>
      <c r="O47" t="s" s="4">
        <v>443</v>
      </c>
      <c r="P47" t="s" s="4">
        <v>125</v>
      </c>
      <c r="Q47" t="s" s="4">
        <v>126</v>
      </c>
      <c r="R47" t="s" s="4">
        <v>202</v>
      </c>
      <c r="S47" t="s" s="4">
        <v>128</v>
      </c>
      <c r="T47" t="s" s="4">
        <v>148</v>
      </c>
      <c r="U47" t="s" s="4">
        <v>130</v>
      </c>
      <c r="V47" t="s" s="4">
        <v>130</v>
      </c>
      <c r="W47" t="s" s="4">
        <v>149</v>
      </c>
      <c r="X47" t="s" s="4">
        <v>150</v>
      </c>
      <c r="Y47" t="s" s="4">
        <v>151</v>
      </c>
      <c r="Z47" t="s" s="4">
        <v>150</v>
      </c>
      <c r="AA47" t="s" s="4">
        <v>152</v>
      </c>
      <c r="AB47" t="s" s="4">
        <v>150</v>
      </c>
      <c r="AC47" t="s" s="4">
        <v>12</v>
      </c>
      <c r="AD47" t="s" s="4">
        <v>125</v>
      </c>
      <c r="AE47" t="s" s="4">
        <v>153</v>
      </c>
      <c r="AF47" t="s" s="4">
        <v>120</v>
      </c>
      <c r="AG47" t="s" s="4">
        <v>120</v>
      </c>
      <c r="AH47" t="s" s="4">
        <v>120</v>
      </c>
      <c r="AI47" t="s" s="4">
        <v>120</v>
      </c>
      <c r="AJ47" t="s" s="4">
        <v>439</v>
      </c>
      <c r="AK47" t="s" s="4">
        <v>440</v>
      </c>
      <c r="AL47" t="s" s="4">
        <v>441</v>
      </c>
      <c r="AM47" t="s" s="4">
        <v>120</v>
      </c>
      <c r="AN47" t="s" s="4">
        <v>120</v>
      </c>
      <c r="AO47" t="s" s="4">
        <v>120</v>
      </c>
      <c r="AP47" t="s" s="4">
        <v>120</v>
      </c>
      <c r="AQ47" t="s" s="4">
        <v>120</v>
      </c>
      <c r="AR47" t="s" s="4">
        <v>120</v>
      </c>
      <c r="AS47" t="s" s="4">
        <v>136</v>
      </c>
      <c r="AT47" t="s" s="4">
        <v>137</v>
      </c>
      <c r="AU47" t="s" s="4">
        <v>138</v>
      </c>
      <c r="AV47" t="s" s="4">
        <v>154</v>
      </c>
      <c r="AW47" t="s" s="4">
        <v>212</v>
      </c>
    </row>
    <row r="48" ht="45.0" customHeight="true">
      <c r="A48" t="s" s="4">
        <v>444</v>
      </c>
      <c r="B48" t="s" s="4">
        <v>112</v>
      </c>
      <c r="C48" t="s" s="4">
        <v>113</v>
      </c>
      <c r="D48" t="s" s="4">
        <v>114</v>
      </c>
      <c r="E48" t="s" s="4">
        <v>115</v>
      </c>
      <c r="F48" t="s" s="4">
        <v>445</v>
      </c>
      <c r="G48" t="s" s="4">
        <v>446</v>
      </c>
      <c r="H48" t="s" s="4">
        <v>447</v>
      </c>
      <c r="I48" t="s" s="4">
        <v>159</v>
      </c>
      <c r="J48" t="s" s="4">
        <v>120</v>
      </c>
      <c r="K48" t="s" s="4">
        <v>448</v>
      </c>
      <c r="L48" t="s" s="4">
        <v>122</v>
      </c>
      <c r="M48" t="s" s="4">
        <v>123</v>
      </c>
      <c r="N48" t="s" s="4">
        <v>120</v>
      </c>
      <c r="O48" t="s" s="4">
        <v>449</v>
      </c>
      <c r="P48" t="s" s="4">
        <v>125</v>
      </c>
      <c r="Q48" t="s" s="4">
        <v>126</v>
      </c>
      <c r="R48" t="s" s="4">
        <v>309</v>
      </c>
      <c r="S48" t="s" s="4">
        <v>128</v>
      </c>
      <c r="T48" t="s" s="4">
        <v>148</v>
      </c>
      <c r="U48" t="s" s="4">
        <v>130</v>
      </c>
      <c r="V48" t="s" s="4">
        <v>130</v>
      </c>
      <c r="W48" t="s" s="4">
        <v>149</v>
      </c>
      <c r="X48" t="s" s="4">
        <v>150</v>
      </c>
      <c r="Y48" t="s" s="4">
        <v>151</v>
      </c>
      <c r="Z48" t="s" s="4">
        <v>150</v>
      </c>
      <c r="AA48" t="s" s="4">
        <v>152</v>
      </c>
      <c r="AB48" t="s" s="4">
        <v>150</v>
      </c>
      <c r="AC48" t="s" s="4">
        <v>12</v>
      </c>
      <c r="AD48" t="s" s="4">
        <v>125</v>
      </c>
      <c r="AE48" t="s" s="4">
        <v>153</v>
      </c>
      <c r="AF48" t="s" s="4">
        <v>120</v>
      </c>
      <c r="AG48" t="s" s="4">
        <v>120</v>
      </c>
      <c r="AH48" t="s" s="4">
        <v>120</v>
      </c>
      <c r="AI48" t="s" s="4">
        <v>120</v>
      </c>
      <c r="AJ48" t="s" s="4">
        <v>445</v>
      </c>
      <c r="AK48" t="s" s="4">
        <v>446</v>
      </c>
      <c r="AL48" t="s" s="4">
        <v>447</v>
      </c>
      <c r="AM48" t="s" s="4">
        <v>120</v>
      </c>
      <c r="AN48" t="s" s="4">
        <v>120</v>
      </c>
      <c r="AO48" t="s" s="4">
        <v>120</v>
      </c>
      <c r="AP48" t="s" s="4">
        <v>120</v>
      </c>
      <c r="AQ48" t="s" s="4">
        <v>120</v>
      </c>
      <c r="AR48" t="s" s="4">
        <v>120</v>
      </c>
      <c r="AS48" t="s" s="4">
        <v>136</v>
      </c>
      <c r="AT48" t="s" s="4">
        <v>137</v>
      </c>
      <c r="AU48" t="s" s="4">
        <v>138</v>
      </c>
      <c r="AV48" t="s" s="4">
        <v>154</v>
      </c>
      <c r="AW48" t="s" s="4">
        <v>212</v>
      </c>
    </row>
    <row r="49" ht="45.0" customHeight="true">
      <c r="A49" t="s" s="4">
        <v>450</v>
      </c>
      <c r="B49" t="s" s="4">
        <v>112</v>
      </c>
      <c r="C49" t="s" s="4">
        <v>113</v>
      </c>
      <c r="D49" t="s" s="4">
        <v>114</v>
      </c>
      <c r="E49" t="s" s="4">
        <v>115</v>
      </c>
      <c r="F49" t="s" s="4">
        <v>451</v>
      </c>
      <c r="G49" t="s" s="4">
        <v>452</v>
      </c>
      <c r="H49" t="s" s="4">
        <v>144</v>
      </c>
      <c r="I49" t="s" s="4">
        <v>159</v>
      </c>
      <c r="J49" t="s" s="4">
        <v>120</v>
      </c>
      <c r="K49" t="s" s="4">
        <v>453</v>
      </c>
      <c r="L49" t="s" s="4">
        <v>122</v>
      </c>
      <c r="M49" t="s" s="4">
        <v>123</v>
      </c>
      <c r="N49" t="s" s="4">
        <v>120</v>
      </c>
      <c r="O49" t="s" s="4">
        <v>454</v>
      </c>
      <c r="P49" t="s" s="4">
        <v>125</v>
      </c>
      <c r="Q49" t="s" s="4">
        <v>126</v>
      </c>
      <c r="R49" t="s" s="4">
        <v>309</v>
      </c>
      <c r="S49" t="s" s="4">
        <v>128</v>
      </c>
      <c r="T49" t="s" s="4">
        <v>148</v>
      </c>
      <c r="U49" t="s" s="4">
        <v>130</v>
      </c>
      <c r="V49" t="s" s="4">
        <v>130</v>
      </c>
      <c r="W49" t="s" s="4">
        <v>131</v>
      </c>
      <c r="X49" t="s" s="4">
        <v>220</v>
      </c>
      <c r="Y49" t="s" s="4">
        <v>221</v>
      </c>
      <c r="Z49" t="s" s="4">
        <v>220</v>
      </c>
      <c r="AA49" t="s" s="4">
        <v>222</v>
      </c>
      <c r="AB49" t="s" s="4">
        <v>220</v>
      </c>
      <c r="AC49" t="s" s="4">
        <v>12</v>
      </c>
      <c r="AD49" t="s" s="4">
        <v>125</v>
      </c>
      <c r="AE49" t="s" s="4">
        <v>223</v>
      </c>
      <c r="AF49" t="s" s="4">
        <v>120</v>
      </c>
      <c r="AG49" t="s" s="4">
        <v>120</v>
      </c>
      <c r="AH49" t="s" s="4">
        <v>120</v>
      </c>
      <c r="AI49" t="s" s="4">
        <v>120</v>
      </c>
      <c r="AJ49" t="s" s="4">
        <v>451</v>
      </c>
      <c r="AK49" t="s" s="4">
        <v>452</v>
      </c>
      <c r="AL49" t="s" s="4">
        <v>144</v>
      </c>
      <c r="AM49" t="s" s="4">
        <v>120</v>
      </c>
      <c r="AN49" t="s" s="4">
        <v>120</v>
      </c>
      <c r="AO49" t="s" s="4">
        <v>120</v>
      </c>
      <c r="AP49" t="s" s="4">
        <v>120</v>
      </c>
      <c r="AQ49" t="s" s="4">
        <v>120</v>
      </c>
      <c r="AR49" t="s" s="4">
        <v>120</v>
      </c>
      <c r="AS49" t="s" s="4">
        <v>136</v>
      </c>
      <c r="AT49" t="s" s="4">
        <v>137</v>
      </c>
      <c r="AU49" t="s" s="4">
        <v>138</v>
      </c>
      <c r="AV49" t="s" s="4">
        <v>154</v>
      </c>
      <c r="AW49" t="s" s="4">
        <v>212</v>
      </c>
    </row>
    <row r="50" ht="45.0" customHeight="true">
      <c r="A50" t="s" s="4">
        <v>455</v>
      </c>
      <c r="B50" t="s" s="4">
        <v>112</v>
      </c>
      <c r="C50" t="s" s="4">
        <v>113</v>
      </c>
      <c r="D50" t="s" s="4">
        <v>114</v>
      </c>
      <c r="E50" t="s" s="4">
        <v>115</v>
      </c>
      <c r="F50" t="s" s="4">
        <v>456</v>
      </c>
      <c r="G50" t="s" s="4">
        <v>457</v>
      </c>
      <c r="H50" t="s" s="4">
        <v>446</v>
      </c>
      <c r="I50" t="s" s="4">
        <v>119</v>
      </c>
      <c r="J50" t="s" s="4">
        <v>120</v>
      </c>
      <c r="K50" t="s" s="4">
        <v>458</v>
      </c>
      <c r="L50" t="s" s="4">
        <v>122</v>
      </c>
      <c r="M50" t="s" s="4">
        <v>123</v>
      </c>
      <c r="N50" t="s" s="4">
        <v>120</v>
      </c>
      <c r="O50" t="s" s="4">
        <v>459</v>
      </c>
      <c r="P50" t="s" s="4">
        <v>125</v>
      </c>
      <c r="Q50" t="s" s="4">
        <v>126</v>
      </c>
      <c r="R50" t="s" s="4">
        <v>460</v>
      </c>
      <c r="S50" t="s" s="4">
        <v>128</v>
      </c>
      <c r="T50" t="s" s="4">
        <v>148</v>
      </c>
      <c r="U50" t="s" s="4">
        <v>130</v>
      </c>
      <c r="V50" t="s" s="4">
        <v>130</v>
      </c>
      <c r="W50" t="s" s="4">
        <v>149</v>
      </c>
      <c r="X50" t="s" s="4">
        <v>150</v>
      </c>
      <c r="Y50" t="s" s="4">
        <v>151</v>
      </c>
      <c r="Z50" t="s" s="4">
        <v>150</v>
      </c>
      <c r="AA50" t="s" s="4">
        <v>152</v>
      </c>
      <c r="AB50" t="s" s="4">
        <v>150</v>
      </c>
      <c r="AC50" t="s" s="4">
        <v>12</v>
      </c>
      <c r="AD50" t="s" s="4">
        <v>125</v>
      </c>
      <c r="AE50" t="s" s="4">
        <v>153</v>
      </c>
      <c r="AF50" t="s" s="4">
        <v>120</v>
      </c>
      <c r="AG50" t="s" s="4">
        <v>120</v>
      </c>
      <c r="AH50" t="s" s="4">
        <v>120</v>
      </c>
      <c r="AI50" t="s" s="4">
        <v>120</v>
      </c>
      <c r="AJ50" t="s" s="4">
        <v>456</v>
      </c>
      <c r="AK50" t="s" s="4">
        <v>457</v>
      </c>
      <c r="AL50" t="s" s="4">
        <v>446</v>
      </c>
      <c r="AM50" t="s" s="4">
        <v>120</v>
      </c>
      <c r="AN50" t="s" s="4">
        <v>120</v>
      </c>
      <c r="AO50" t="s" s="4">
        <v>120</v>
      </c>
      <c r="AP50" t="s" s="4">
        <v>120</v>
      </c>
      <c r="AQ50" t="s" s="4">
        <v>120</v>
      </c>
      <c r="AR50" t="s" s="4">
        <v>120</v>
      </c>
      <c r="AS50" t="s" s="4">
        <v>136</v>
      </c>
      <c r="AT50" t="s" s="4">
        <v>137</v>
      </c>
      <c r="AU50" t="s" s="4">
        <v>138</v>
      </c>
      <c r="AV50" t="s" s="4">
        <v>154</v>
      </c>
      <c r="AW50" t="s" s="4">
        <v>140</v>
      </c>
    </row>
    <row r="51" ht="45.0" customHeight="true">
      <c r="A51" t="s" s="4">
        <v>461</v>
      </c>
      <c r="B51" t="s" s="4">
        <v>112</v>
      </c>
      <c r="C51" t="s" s="4">
        <v>113</v>
      </c>
      <c r="D51" t="s" s="4">
        <v>114</v>
      </c>
      <c r="E51" t="s" s="4">
        <v>115</v>
      </c>
      <c r="F51" t="s" s="4">
        <v>462</v>
      </c>
      <c r="G51" t="s" s="4">
        <v>463</v>
      </c>
      <c r="H51" t="s" s="4">
        <v>464</v>
      </c>
      <c r="I51" t="s" s="4">
        <v>119</v>
      </c>
      <c r="J51" t="s" s="4">
        <v>120</v>
      </c>
      <c r="K51" t="s" s="4">
        <v>465</v>
      </c>
      <c r="L51" t="s" s="4">
        <v>122</v>
      </c>
      <c r="M51" t="s" s="4">
        <v>123</v>
      </c>
      <c r="N51" t="s" s="4">
        <v>120</v>
      </c>
      <c r="O51" t="s" s="4">
        <v>466</v>
      </c>
      <c r="P51" t="s" s="4">
        <v>125</v>
      </c>
      <c r="Q51" t="s" s="4">
        <v>126</v>
      </c>
      <c r="R51" t="s" s="4">
        <v>467</v>
      </c>
      <c r="S51" t="s" s="4">
        <v>128</v>
      </c>
      <c r="T51" t="s" s="4">
        <v>148</v>
      </c>
      <c r="U51" t="s" s="4">
        <v>130</v>
      </c>
      <c r="V51" t="s" s="4">
        <v>130</v>
      </c>
      <c r="W51" t="s" s="4">
        <v>131</v>
      </c>
      <c r="X51" t="s" s="4">
        <v>220</v>
      </c>
      <c r="Y51" t="s" s="4">
        <v>221</v>
      </c>
      <c r="Z51" t="s" s="4">
        <v>220</v>
      </c>
      <c r="AA51" t="s" s="4">
        <v>222</v>
      </c>
      <c r="AB51" t="s" s="4">
        <v>220</v>
      </c>
      <c r="AC51" t="s" s="4">
        <v>12</v>
      </c>
      <c r="AD51" t="s" s="4">
        <v>125</v>
      </c>
      <c r="AE51" t="s" s="4">
        <v>223</v>
      </c>
      <c r="AF51" t="s" s="4">
        <v>120</v>
      </c>
      <c r="AG51" t="s" s="4">
        <v>120</v>
      </c>
      <c r="AH51" t="s" s="4">
        <v>120</v>
      </c>
      <c r="AI51" t="s" s="4">
        <v>120</v>
      </c>
      <c r="AJ51" t="s" s="4">
        <v>462</v>
      </c>
      <c r="AK51" t="s" s="4">
        <v>463</v>
      </c>
      <c r="AL51" t="s" s="4">
        <v>464</v>
      </c>
      <c r="AM51" t="s" s="4">
        <v>120</v>
      </c>
      <c r="AN51" t="s" s="4">
        <v>120</v>
      </c>
      <c r="AO51" t="s" s="4">
        <v>120</v>
      </c>
      <c r="AP51" t="s" s="4">
        <v>120</v>
      </c>
      <c r="AQ51" t="s" s="4">
        <v>120</v>
      </c>
      <c r="AR51" t="s" s="4">
        <v>120</v>
      </c>
      <c r="AS51" t="s" s="4">
        <v>136</v>
      </c>
      <c r="AT51" t="s" s="4">
        <v>137</v>
      </c>
      <c r="AU51" t="s" s="4">
        <v>138</v>
      </c>
      <c r="AV51" t="s" s="4">
        <v>154</v>
      </c>
      <c r="AW51" t="s" s="4">
        <v>212</v>
      </c>
    </row>
    <row r="52" ht="45.0" customHeight="true">
      <c r="A52" t="s" s="4">
        <v>468</v>
      </c>
      <c r="B52" t="s" s="4">
        <v>112</v>
      </c>
      <c r="C52" t="s" s="4">
        <v>113</v>
      </c>
      <c r="D52" t="s" s="4">
        <v>114</v>
      </c>
      <c r="E52" t="s" s="4">
        <v>115</v>
      </c>
      <c r="F52" t="s" s="4">
        <v>469</v>
      </c>
      <c r="G52" t="s" s="4">
        <v>158</v>
      </c>
      <c r="H52" t="s" s="4">
        <v>470</v>
      </c>
      <c r="I52" t="s" s="4">
        <v>119</v>
      </c>
      <c r="J52" t="s" s="4">
        <v>120</v>
      </c>
      <c r="K52" t="s" s="4">
        <v>471</v>
      </c>
      <c r="L52" t="s" s="4">
        <v>122</v>
      </c>
      <c r="M52" t="s" s="4">
        <v>123</v>
      </c>
      <c r="N52" t="s" s="4">
        <v>120</v>
      </c>
      <c r="O52" t="s" s="4">
        <v>472</v>
      </c>
      <c r="P52" t="s" s="4">
        <v>125</v>
      </c>
      <c r="Q52" t="s" s="4">
        <v>126</v>
      </c>
      <c r="R52" t="s" s="4">
        <v>267</v>
      </c>
      <c r="S52" t="s" s="4">
        <v>128</v>
      </c>
      <c r="T52" t="s" s="4">
        <v>148</v>
      </c>
      <c r="U52" t="s" s="4">
        <v>130</v>
      </c>
      <c r="V52" t="s" s="4">
        <v>130</v>
      </c>
      <c r="W52" t="s" s="4">
        <v>149</v>
      </c>
      <c r="X52" t="s" s="4">
        <v>473</v>
      </c>
      <c r="Y52" t="s" s="4">
        <v>474</v>
      </c>
      <c r="Z52" t="s" s="4">
        <v>473</v>
      </c>
      <c r="AA52" t="s" s="4">
        <v>475</v>
      </c>
      <c r="AB52" t="s" s="4">
        <v>473</v>
      </c>
      <c r="AC52" t="s" s="4">
        <v>12</v>
      </c>
      <c r="AD52" t="s" s="4">
        <v>125</v>
      </c>
      <c r="AE52" t="s" s="4">
        <v>476</v>
      </c>
      <c r="AF52" t="s" s="4">
        <v>120</v>
      </c>
      <c r="AG52" t="s" s="4">
        <v>120</v>
      </c>
      <c r="AH52" t="s" s="4">
        <v>120</v>
      </c>
      <c r="AI52" t="s" s="4">
        <v>120</v>
      </c>
      <c r="AJ52" t="s" s="4">
        <v>469</v>
      </c>
      <c r="AK52" t="s" s="4">
        <v>158</v>
      </c>
      <c r="AL52" t="s" s="4">
        <v>470</v>
      </c>
      <c r="AM52" t="s" s="4">
        <v>120</v>
      </c>
      <c r="AN52" t="s" s="4">
        <v>120</v>
      </c>
      <c r="AO52" t="s" s="4">
        <v>120</v>
      </c>
      <c r="AP52" t="s" s="4">
        <v>120</v>
      </c>
      <c r="AQ52" t="s" s="4">
        <v>120</v>
      </c>
      <c r="AR52" t="s" s="4">
        <v>120</v>
      </c>
      <c r="AS52" t="s" s="4">
        <v>136</v>
      </c>
      <c r="AT52" t="s" s="4">
        <v>137</v>
      </c>
      <c r="AU52" t="s" s="4">
        <v>138</v>
      </c>
      <c r="AV52" t="s" s="4">
        <v>154</v>
      </c>
      <c r="AW52" t="s" s="4">
        <v>212</v>
      </c>
    </row>
    <row r="53" ht="45.0" customHeight="true">
      <c r="A53" t="s" s="4">
        <v>477</v>
      </c>
      <c r="B53" t="s" s="4">
        <v>112</v>
      </c>
      <c r="C53" t="s" s="4">
        <v>113</v>
      </c>
      <c r="D53" t="s" s="4">
        <v>114</v>
      </c>
      <c r="E53" t="s" s="4">
        <v>115</v>
      </c>
      <c r="F53" t="s" s="4">
        <v>478</v>
      </c>
      <c r="G53" t="s" s="4">
        <v>446</v>
      </c>
      <c r="H53" t="s" s="4">
        <v>479</v>
      </c>
      <c r="I53" t="s" s="4">
        <v>119</v>
      </c>
      <c r="J53" t="s" s="4">
        <v>120</v>
      </c>
      <c r="K53" t="s" s="4">
        <v>480</v>
      </c>
      <c r="L53" t="s" s="4">
        <v>122</v>
      </c>
      <c r="M53" t="s" s="4">
        <v>123</v>
      </c>
      <c r="N53" t="s" s="4">
        <v>120</v>
      </c>
      <c r="O53" t="s" s="4">
        <v>481</v>
      </c>
      <c r="P53" t="s" s="4">
        <v>125</v>
      </c>
      <c r="Q53" t="s" s="4">
        <v>126</v>
      </c>
      <c r="R53" t="s" s="4">
        <v>162</v>
      </c>
      <c r="S53" t="s" s="4">
        <v>128</v>
      </c>
      <c r="T53" t="s" s="4">
        <v>148</v>
      </c>
      <c r="U53" t="s" s="4">
        <v>130</v>
      </c>
      <c r="V53" t="s" s="4">
        <v>130</v>
      </c>
      <c r="W53" t="s" s="4">
        <v>149</v>
      </c>
      <c r="X53" t="s" s="4">
        <v>150</v>
      </c>
      <c r="Y53" t="s" s="4">
        <v>151</v>
      </c>
      <c r="Z53" t="s" s="4">
        <v>150</v>
      </c>
      <c r="AA53" t="s" s="4">
        <v>152</v>
      </c>
      <c r="AB53" t="s" s="4">
        <v>150</v>
      </c>
      <c r="AC53" t="s" s="4">
        <v>12</v>
      </c>
      <c r="AD53" t="s" s="4">
        <v>125</v>
      </c>
      <c r="AE53" t="s" s="4">
        <v>153</v>
      </c>
      <c r="AF53" t="s" s="4">
        <v>120</v>
      </c>
      <c r="AG53" t="s" s="4">
        <v>120</v>
      </c>
      <c r="AH53" t="s" s="4">
        <v>120</v>
      </c>
      <c r="AI53" t="s" s="4">
        <v>120</v>
      </c>
      <c r="AJ53" t="s" s="4">
        <v>478</v>
      </c>
      <c r="AK53" t="s" s="4">
        <v>446</v>
      </c>
      <c r="AL53" t="s" s="4">
        <v>479</v>
      </c>
      <c r="AM53" t="s" s="4">
        <v>120</v>
      </c>
      <c r="AN53" t="s" s="4">
        <v>120</v>
      </c>
      <c r="AO53" t="s" s="4">
        <v>120</v>
      </c>
      <c r="AP53" t="s" s="4">
        <v>120</v>
      </c>
      <c r="AQ53" t="s" s="4">
        <v>120</v>
      </c>
      <c r="AR53" t="s" s="4">
        <v>120</v>
      </c>
      <c r="AS53" t="s" s="4">
        <v>136</v>
      </c>
      <c r="AT53" t="s" s="4">
        <v>137</v>
      </c>
      <c r="AU53" t="s" s="4">
        <v>138</v>
      </c>
      <c r="AV53" t="s" s="4">
        <v>154</v>
      </c>
      <c r="AW53" t="s" s="4">
        <v>140</v>
      </c>
    </row>
    <row r="54" ht="45.0" customHeight="true">
      <c r="A54" t="s" s="4">
        <v>482</v>
      </c>
      <c r="B54" t="s" s="4">
        <v>112</v>
      </c>
      <c r="C54" t="s" s="4">
        <v>113</v>
      </c>
      <c r="D54" t="s" s="4">
        <v>114</v>
      </c>
      <c r="E54" t="s" s="4">
        <v>115</v>
      </c>
      <c r="F54" t="s" s="4">
        <v>116</v>
      </c>
      <c r="G54" t="s" s="4">
        <v>117</v>
      </c>
      <c r="H54" t="s" s="4">
        <v>118</v>
      </c>
      <c r="I54" t="s" s="4">
        <v>119</v>
      </c>
      <c r="J54" t="s" s="4">
        <v>120</v>
      </c>
      <c r="K54" t="s" s="4">
        <v>483</v>
      </c>
      <c r="L54" t="s" s="4">
        <v>122</v>
      </c>
      <c r="M54" t="s" s="4">
        <v>123</v>
      </c>
      <c r="N54" t="s" s="4">
        <v>120</v>
      </c>
      <c r="O54" t="s" s="4">
        <v>484</v>
      </c>
      <c r="P54" t="s" s="4">
        <v>125</v>
      </c>
      <c r="Q54" t="s" s="4">
        <v>126</v>
      </c>
      <c r="R54" t="s" s="4">
        <v>267</v>
      </c>
      <c r="S54" t="s" s="4">
        <v>128</v>
      </c>
      <c r="T54" t="s" s="4">
        <v>148</v>
      </c>
      <c r="U54" t="s" s="4">
        <v>130</v>
      </c>
      <c r="V54" t="s" s="4">
        <v>130</v>
      </c>
      <c r="W54" t="s" s="4">
        <v>131</v>
      </c>
      <c r="X54" t="s" s="4">
        <v>208</v>
      </c>
      <c r="Y54" t="s" s="4">
        <v>209</v>
      </c>
      <c r="Z54" t="s" s="4">
        <v>208</v>
      </c>
      <c r="AA54" t="s" s="4">
        <v>210</v>
      </c>
      <c r="AB54" t="s" s="4">
        <v>208</v>
      </c>
      <c r="AC54" t="s" s="4">
        <v>12</v>
      </c>
      <c r="AD54" t="s" s="4">
        <v>125</v>
      </c>
      <c r="AE54" t="s" s="4">
        <v>211</v>
      </c>
      <c r="AF54" t="s" s="4">
        <v>120</v>
      </c>
      <c r="AG54" t="s" s="4">
        <v>120</v>
      </c>
      <c r="AH54" t="s" s="4">
        <v>120</v>
      </c>
      <c r="AI54" t="s" s="4">
        <v>120</v>
      </c>
      <c r="AJ54" t="s" s="4">
        <v>116</v>
      </c>
      <c r="AK54" t="s" s="4">
        <v>117</v>
      </c>
      <c r="AL54" t="s" s="4">
        <v>118</v>
      </c>
      <c r="AM54" t="s" s="4">
        <v>120</v>
      </c>
      <c r="AN54" t="s" s="4">
        <v>120</v>
      </c>
      <c r="AO54" t="s" s="4">
        <v>120</v>
      </c>
      <c r="AP54" t="s" s="4">
        <v>120</v>
      </c>
      <c r="AQ54" t="s" s="4">
        <v>120</v>
      </c>
      <c r="AR54" t="s" s="4">
        <v>120</v>
      </c>
      <c r="AS54" t="s" s="4">
        <v>136</v>
      </c>
      <c r="AT54" t="s" s="4">
        <v>137</v>
      </c>
      <c r="AU54" t="s" s="4">
        <v>138</v>
      </c>
      <c r="AV54" t="s" s="4">
        <v>154</v>
      </c>
      <c r="AW54" t="s" s="4">
        <v>212</v>
      </c>
    </row>
  </sheetData>
  <mergeCells>
    <mergeCell ref="A2:C2"/>
    <mergeCell ref="D2:F2"/>
    <mergeCell ref="G2:I2"/>
    <mergeCell ref="A3:C3"/>
    <mergeCell ref="D3:F3"/>
    <mergeCell ref="G3:I3"/>
    <mergeCell ref="A6:AW6"/>
  </mergeCells>
  <dataValidations count="8">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M8:M201" allowBlank="true" errorStyle="stop" showErrorMessage="true">
      <formula1>Hidden_312</formula1>
    </dataValidation>
    <dataValidation type="list" sqref="P8:P201" allowBlank="true" errorStyle="stop" showErrorMessage="true">
      <formula1>Hidden_415</formula1>
    </dataValidation>
    <dataValidation type="list" sqref="Q8:Q201" allowBlank="true" errorStyle="stop" showErrorMessage="true">
      <formula1>Hidden_516</formula1>
    </dataValidation>
    <dataValidation type="list" sqref="S8:S201" allowBlank="true" errorStyle="stop" showErrorMessage="true">
      <formula1>Hidden_618</formula1>
    </dataValidation>
    <dataValidation type="list" sqref="W8:W201" allowBlank="true" errorStyle="stop" showErrorMessage="true">
      <formula1>Hidden_722</formula1>
    </dataValidation>
    <dataValidation type="list" sqref="AD8:AD201" allowBlank="true" errorStyle="stop" showErrorMessage="true">
      <formula1>Hidden_829</formula1>
    </dataValidation>
  </dataValidations>
  <pageMargins bottom="0.75" footer="0.3" header="0.3" left="0.7" right="0.7" top="0.75"/>
</worksheet>
</file>

<file path=xl/worksheets/sheet10.xml><?xml version="1.0" encoding="utf-8"?>
<worksheet xmlns="http://schemas.openxmlformats.org/spreadsheetml/2006/main">
  <dimension ref="A1:F4"/>
  <sheetViews>
    <sheetView workbookViewId="0"/>
  </sheetViews>
  <sheetFormatPr defaultRowHeight="15.0"/>
  <cols>
    <col min="3" max="3" width="55.11328125" customWidth="true" bestFit="true"/>
    <col min="4" max="4" width="62.1328125" customWidth="true" bestFit="true"/>
    <col min="5" max="5" width="64.2578125" customWidth="true" bestFit="true"/>
    <col min="1" max="1" width="9.43359375" customWidth="true" bestFit="true"/>
    <col min="2" max="2" width="35.984375" customWidth="true" bestFit="true"/>
  </cols>
  <sheetData>
    <row r="1" hidden="true">
      <c r="B1"/>
      <c r="C1" t="s">
        <v>10</v>
      </c>
      <c r="D1" t="s">
        <v>10</v>
      </c>
      <c r="E1" t="s">
        <v>10</v>
      </c>
    </row>
    <row r="2" hidden="true">
      <c r="B2"/>
      <c r="C2" t="s">
        <v>574</v>
      </c>
      <c r="D2" t="s">
        <v>575</v>
      </c>
      <c r="E2" t="s">
        <v>576</v>
      </c>
    </row>
    <row r="3">
      <c r="A3" t="s" s="1">
        <v>577</v>
      </c>
      <c r="B3" s="1"/>
      <c r="C3" t="s" s="1">
        <v>578</v>
      </c>
      <c r="D3" t="s" s="1">
        <v>579</v>
      </c>
      <c r="E3" t="s" s="1">
        <v>580</v>
      </c>
    </row>
    <row r="4" ht="45.0" customHeight="true">
      <c r="A4" t="s" s="4">
        <v>346</v>
      </c>
      <c r="B4" t="s" s="4">
        <v>581</v>
      </c>
      <c r="C4" t="s" s="4">
        <v>582</v>
      </c>
      <c r="D4" t="s" s="4">
        <v>583</v>
      </c>
      <c r="E4" t="s" s="4">
        <v>584</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115</v>
      </c>
    </row>
    <row r="2">
      <c r="A2" t="s">
        <v>198</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119</v>
      </c>
    </row>
    <row r="2">
      <c r="A2" t="s">
        <v>159</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123</v>
      </c>
    </row>
    <row r="2">
      <c r="A2" t="s">
        <v>485</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431</v>
      </c>
    </row>
    <row r="2">
      <c r="A2" t="s">
        <v>486</v>
      </c>
    </row>
    <row r="3">
      <c r="A3" t="s">
        <v>353</v>
      </c>
    </row>
    <row r="4">
      <c r="A4" t="s">
        <v>487</v>
      </c>
    </row>
    <row r="5">
      <c r="A5" t="s">
        <v>488</v>
      </c>
    </row>
    <row r="6">
      <c r="A6" t="s">
        <v>489</v>
      </c>
    </row>
    <row r="7">
      <c r="A7" t="s">
        <v>490</v>
      </c>
    </row>
    <row r="8">
      <c r="A8" t="s">
        <v>491</v>
      </c>
    </row>
    <row r="9">
      <c r="A9" t="s">
        <v>492</v>
      </c>
    </row>
    <row r="10">
      <c r="A10" t="s">
        <v>493</v>
      </c>
    </row>
    <row r="11">
      <c r="A11" t="s">
        <v>494</v>
      </c>
    </row>
    <row r="12">
      <c r="A12" t="s">
        <v>495</v>
      </c>
    </row>
    <row r="13">
      <c r="A13" t="s">
        <v>496</v>
      </c>
    </row>
    <row r="14">
      <c r="A14" t="s">
        <v>497</v>
      </c>
    </row>
    <row r="15">
      <c r="A15" t="s">
        <v>498</v>
      </c>
    </row>
    <row r="16">
      <c r="A16" t="s">
        <v>499</v>
      </c>
    </row>
    <row r="17">
      <c r="A17" t="s">
        <v>500</v>
      </c>
    </row>
    <row r="18">
      <c r="A18" t="s">
        <v>501</v>
      </c>
    </row>
    <row r="19">
      <c r="A19" t="s">
        <v>502</v>
      </c>
    </row>
    <row r="20">
      <c r="A20" t="s">
        <v>299</v>
      </c>
    </row>
    <row r="21">
      <c r="A21" t="s">
        <v>503</v>
      </c>
    </row>
    <row r="22">
      <c r="A22" t="s">
        <v>125</v>
      </c>
    </row>
    <row r="23">
      <c r="A23" t="s">
        <v>504</v>
      </c>
    </row>
    <row r="24">
      <c r="A24" t="s">
        <v>505</v>
      </c>
    </row>
    <row r="25">
      <c r="A25" t="s">
        <v>506</v>
      </c>
    </row>
    <row r="26">
      <c r="A26" t="s">
        <v>507</v>
      </c>
    </row>
    <row r="27">
      <c r="A27" t="s">
        <v>508</v>
      </c>
    </row>
    <row r="28">
      <c r="A28" t="s">
        <v>509</v>
      </c>
    </row>
    <row r="29">
      <c r="A29" t="s">
        <v>510</v>
      </c>
    </row>
    <row r="30">
      <c r="A30" t="s">
        <v>170</v>
      </c>
    </row>
    <row r="31">
      <c r="A31" t="s">
        <v>132</v>
      </c>
    </row>
    <row r="32">
      <c r="A32" t="s">
        <v>511</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512</v>
      </c>
    </row>
    <row r="2">
      <c r="A2" t="s">
        <v>126</v>
      </c>
    </row>
  </sheetData>
  <pageMargins bottom="0.75" footer="0.3" header="0.3" left="0.7" right="0.7" top="0.75"/>
</worksheet>
</file>

<file path=xl/worksheets/sheet7.xml><?xml version="1.0" encoding="utf-8"?>
<worksheet xmlns="http://schemas.openxmlformats.org/spreadsheetml/2006/main">
  <dimension ref="A1:B26"/>
  <sheetViews>
    <sheetView workbookViewId="0"/>
  </sheetViews>
  <sheetFormatPr defaultRowHeight="15.0"/>
  <sheetData>
    <row r="1">
      <c r="A1" t="s">
        <v>513</v>
      </c>
    </row>
    <row r="2">
      <c r="A2" t="s">
        <v>514</v>
      </c>
    </row>
    <row r="3">
      <c r="A3" t="s">
        <v>515</v>
      </c>
    </row>
    <row r="4">
      <c r="A4" t="s">
        <v>516</v>
      </c>
    </row>
    <row r="5">
      <c r="A5" t="s">
        <v>517</v>
      </c>
    </row>
    <row r="6">
      <c r="A6" t="s">
        <v>518</v>
      </c>
    </row>
    <row r="7">
      <c r="A7" t="s">
        <v>128</v>
      </c>
    </row>
    <row r="8">
      <c r="A8" t="s">
        <v>519</v>
      </c>
    </row>
    <row r="9">
      <c r="A9" t="s">
        <v>520</v>
      </c>
    </row>
    <row r="10">
      <c r="A10" t="s">
        <v>521</v>
      </c>
    </row>
    <row r="11">
      <c r="A11" t="s">
        <v>522</v>
      </c>
    </row>
    <row r="12">
      <c r="A12" t="s">
        <v>523</v>
      </c>
    </row>
    <row r="13">
      <c r="A13" t="s">
        <v>524</v>
      </c>
    </row>
    <row r="14">
      <c r="A14" t="s">
        <v>525</v>
      </c>
    </row>
    <row r="15">
      <c r="A15" t="s">
        <v>526</v>
      </c>
    </row>
    <row r="16">
      <c r="A16" t="s">
        <v>527</v>
      </c>
    </row>
    <row r="17">
      <c r="A17" t="s">
        <v>528</v>
      </c>
    </row>
    <row r="18">
      <c r="A18" t="s">
        <v>529</v>
      </c>
    </row>
    <row r="19">
      <c r="A19" t="s">
        <v>530</v>
      </c>
    </row>
    <row r="20">
      <c r="A20" t="s">
        <v>531</v>
      </c>
    </row>
    <row r="21">
      <c r="A21" t="s">
        <v>532</v>
      </c>
    </row>
    <row r="22">
      <c r="A22" t="s">
        <v>533</v>
      </c>
    </row>
    <row r="23">
      <c r="A23" t="s">
        <v>534</v>
      </c>
    </row>
    <row r="24">
      <c r="A24" t="s">
        <v>535</v>
      </c>
    </row>
    <row r="25">
      <c r="A25" t="s">
        <v>536</v>
      </c>
    </row>
    <row r="26">
      <c r="A26" t="s">
        <v>537</v>
      </c>
    </row>
  </sheetData>
  <pageMargins bottom="0.75" footer="0.3" header="0.3" left="0.7" right="0.7" top="0.75"/>
</worksheet>
</file>

<file path=xl/worksheets/sheet8.xml><?xml version="1.0" encoding="utf-8"?>
<worksheet xmlns="http://schemas.openxmlformats.org/spreadsheetml/2006/main">
  <dimension ref="A1:B41"/>
  <sheetViews>
    <sheetView workbookViewId="0"/>
  </sheetViews>
  <sheetFormatPr defaultRowHeight="15.0"/>
  <sheetData>
    <row r="1">
      <c r="A1" t="s">
        <v>538</v>
      </c>
    </row>
    <row r="2">
      <c r="A2" t="s">
        <v>532</v>
      </c>
    </row>
    <row r="3">
      <c r="A3" t="s">
        <v>149</v>
      </c>
    </row>
    <row r="4">
      <c r="A4" t="s">
        <v>539</v>
      </c>
    </row>
    <row r="5">
      <c r="A5" t="s">
        <v>131</v>
      </c>
    </row>
    <row r="6">
      <c r="A6" t="s">
        <v>540</v>
      </c>
    </row>
    <row r="7">
      <c r="A7" t="s">
        <v>541</v>
      </c>
    </row>
    <row r="8">
      <c r="A8" t="s">
        <v>542</v>
      </c>
    </row>
    <row r="9">
      <c r="A9" t="s">
        <v>543</v>
      </c>
    </row>
    <row r="10">
      <c r="A10" t="s">
        <v>544</v>
      </c>
    </row>
    <row r="11">
      <c r="A11" t="s">
        <v>545</v>
      </c>
    </row>
    <row r="12">
      <c r="A12" t="s">
        <v>546</v>
      </c>
    </row>
    <row r="13">
      <c r="A13" t="s">
        <v>547</v>
      </c>
    </row>
    <row r="14">
      <c r="A14" t="s">
        <v>548</v>
      </c>
    </row>
    <row r="15">
      <c r="A15" t="s">
        <v>549</v>
      </c>
    </row>
    <row r="16">
      <c r="A16" t="s">
        <v>550</v>
      </c>
    </row>
    <row r="17">
      <c r="A17" t="s">
        <v>551</v>
      </c>
    </row>
    <row r="18">
      <c r="A18" t="s">
        <v>552</v>
      </c>
    </row>
    <row r="19">
      <c r="A19" t="s">
        <v>553</v>
      </c>
    </row>
    <row r="20">
      <c r="A20" t="s">
        <v>554</v>
      </c>
    </row>
    <row r="21">
      <c r="A21" t="s">
        <v>555</v>
      </c>
    </row>
    <row r="22">
      <c r="A22" t="s">
        <v>556</v>
      </c>
    </row>
    <row r="23">
      <c r="A23" t="s">
        <v>514</v>
      </c>
    </row>
    <row r="24">
      <c r="A24" t="s">
        <v>525</v>
      </c>
    </row>
    <row r="25">
      <c r="A25" t="s">
        <v>557</v>
      </c>
    </row>
    <row r="26">
      <c r="A26" t="s">
        <v>558</v>
      </c>
    </row>
    <row r="27">
      <c r="A27" t="s">
        <v>559</v>
      </c>
    </row>
    <row r="28">
      <c r="A28" t="s">
        <v>560</v>
      </c>
    </row>
    <row r="29">
      <c r="A29" t="s">
        <v>561</v>
      </c>
    </row>
    <row r="30">
      <c r="A30" t="s">
        <v>562</v>
      </c>
    </row>
    <row r="31">
      <c r="A31" t="s">
        <v>563</v>
      </c>
    </row>
    <row r="32">
      <c r="A32" t="s">
        <v>564</v>
      </c>
    </row>
    <row r="33">
      <c r="A33" t="s">
        <v>565</v>
      </c>
    </row>
    <row r="34">
      <c r="A34" t="s">
        <v>566</v>
      </c>
    </row>
    <row r="35">
      <c r="A35" t="s">
        <v>567</v>
      </c>
    </row>
    <row r="36">
      <c r="A36" t="s">
        <v>568</v>
      </c>
    </row>
    <row r="37">
      <c r="A37" t="s">
        <v>569</v>
      </c>
    </row>
    <row r="38">
      <c r="A38" t="s">
        <v>570</v>
      </c>
    </row>
    <row r="39">
      <c r="A39" t="s">
        <v>571</v>
      </c>
    </row>
    <row r="40">
      <c r="A40" t="s">
        <v>572</v>
      </c>
    </row>
    <row r="41">
      <c r="A41" t="s">
        <v>573</v>
      </c>
    </row>
  </sheetData>
  <pageMargins bottom="0.75" footer="0.3" header="0.3" left="0.7" right="0.7" top="0.75"/>
</worksheet>
</file>

<file path=xl/worksheets/sheet9.xml><?xml version="1.0" encoding="utf-8"?>
<worksheet xmlns="http://schemas.openxmlformats.org/spreadsheetml/2006/main">
  <dimension ref="A1:B32"/>
  <sheetViews>
    <sheetView workbookViewId="0"/>
  </sheetViews>
  <sheetFormatPr defaultRowHeight="15.0"/>
  <sheetData>
    <row r="1">
      <c r="A1" t="s">
        <v>431</v>
      </c>
    </row>
    <row r="2">
      <c r="A2" t="s">
        <v>486</v>
      </c>
    </row>
    <row r="3">
      <c r="A3" t="s">
        <v>353</v>
      </c>
    </row>
    <row r="4">
      <c r="A4" t="s">
        <v>487</v>
      </c>
    </row>
    <row r="5">
      <c r="A5" t="s">
        <v>488</v>
      </c>
    </row>
    <row r="6">
      <c r="A6" t="s">
        <v>489</v>
      </c>
    </row>
    <row r="7">
      <c r="A7" t="s">
        <v>490</v>
      </c>
    </row>
    <row r="8">
      <c r="A8" t="s">
        <v>491</v>
      </c>
    </row>
    <row r="9">
      <c r="A9" t="s">
        <v>492</v>
      </c>
    </row>
    <row r="10">
      <c r="A10" t="s">
        <v>493</v>
      </c>
    </row>
    <row r="11">
      <c r="A11" t="s">
        <v>494</v>
      </c>
    </row>
    <row r="12">
      <c r="A12" t="s">
        <v>495</v>
      </c>
    </row>
    <row r="13">
      <c r="A13" t="s">
        <v>496</v>
      </c>
    </row>
    <row r="14">
      <c r="A14" t="s">
        <v>497</v>
      </c>
    </row>
    <row r="15">
      <c r="A15" t="s">
        <v>498</v>
      </c>
    </row>
    <row r="16">
      <c r="A16" t="s">
        <v>499</v>
      </c>
    </row>
    <row r="17">
      <c r="A17" t="s">
        <v>500</v>
      </c>
    </row>
    <row r="18">
      <c r="A18" t="s">
        <v>501</v>
      </c>
    </row>
    <row r="19">
      <c r="A19" t="s">
        <v>502</v>
      </c>
    </row>
    <row r="20">
      <c r="A20" t="s">
        <v>299</v>
      </c>
    </row>
    <row r="21">
      <c r="A21" t="s">
        <v>503</v>
      </c>
    </row>
    <row r="22">
      <c r="A22" t="s">
        <v>125</v>
      </c>
    </row>
    <row r="23">
      <c r="A23" t="s">
        <v>504</v>
      </c>
    </row>
    <row r="24">
      <c r="A24" t="s">
        <v>505</v>
      </c>
    </row>
    <row r="25">
      <c r="A25" t="s">
        <v>506</v>
      </c>
    </row>
    <row r="26">
      <c r="A26" t="s">
        <v>507</v>
      </c>
    </row>
    <row r="27">
      <c r="A27" t="s">
        <v>508</v>
      </c>
    </row>
    <row r="28">
      <c r="A28" t="s">
        <v>509</v>
      </c>
    </row>
    <row r="29">
      <c r="A29" t="s">
        <v>510</v>
      </c>
    </row>
    <row r="30">
      <c r="A30" t="s">
        <v>170</v>
      </c>
    </row>
    <row r="31">
      <c r="A31" t="s">
        <v>132</v>
      </c>
    </row>
    <row r="32">
      <c r="A32" t="s">
        <v>511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2025-04-30T04:19:26Z</dcterms:created>
  <dc:creator>Apache POI</dc:creator>
</cp:coreProperties>
</file>