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RALORIA\Desktop\FRACCIONES CONTRALORIA\trimestres 2023\3er Trim\"/>
    </mc:Choice>
  </mc:AlternateContent>
  <xr:revisionPtr revIDLastSave="0" documentId="13_ncr:1_{9B3AC74F-2155-46B5-A058-F883DBD596C6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<sst xmlns="http://schemas.openxmlformats.org/spreadsheetml/2006/main" count="126" uniqueCount="95">
  <si>
    <t>44266</t>
  </si>
  <si>
    <t>TÍTULO</t>
  </si>
  <si>
    <t>NOMBRE CORTO</t>
  </si>
  <si>
    <t>DESCRIPCIÓN</t>
  </si>
  <si>
    <t>Resultados de auditorías realizadas</t>
  </si>
  <si>
    <t>a69_f24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</si>
  <si>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</si>
  <si>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</si>
  <si>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</si>
  <si>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</si>
  <si>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</si>
  <si>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</si>
  <si>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</si>
  <si>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</si>
  <si>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</si>
  <si>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351010</t>
  </si>
  <si>
    <t>351021</t>
  </si>
  <si>
    <t>351022</t>
  </si>
  <si>
    <t>351002</t>
  </si>
  <si>
    <t>351003</t>
  </si>
  <si>
    <t>351019</t>
  </si>
  <si>
    <t>351004</t>
  </si>
  <si>
    <t>351005</t>
  </si>
  <si>
    <t>351006</t>
  </si>
  <si>
    <t>351007</t>
  </si>
  <si>
    <t>351008</t>
  </si>
  <si>
    <t>351023</t>
  </si>
  <si>
    <t>351011</t>
  </si>
  <si>
    <t>351030</t>
  </si>
  <si>
    <t>351012</t>
  </si>
  <si>
    <t>351015</t>
  </si>
  <si>
    <t>351031</t>
  </si>
  <si>
    <t>351014</t>
  </si>
  <si>
    <t>351028</t>
  </si>
  <si>
    <t>351025</t>
  </si>
  <si>
    <t>351013</t>
  </si>
  <si>
    <t>351009</t>
  </si>
  <si>
    <t>570771</t>
  </si>
  <si>
    <t>351016</t>
  </si>
  <si>
    <t>351026</t>
  </si>
  <si>
    <t>351032</t>
  </si>
  <si>
    <t>351018</t>
  </si>
  <si>
    <t>351027</t>
  </si>
  <si>
    <t>351017</t>
  </si>
  <si>
    <t>351024</t>
  </si>
  <si>
    <t>351029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</si>
  <si>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</si>
  <si>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</si>
  <si>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</si>
  <si>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</si>
  <si>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</si>
  <si>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</si>
  <si>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</si>
  <si>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</si>
  <si>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</si>
  <si>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</si>
  <si>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</si>
  <si>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</si>
  <si>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</si>
  <si>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</si>
  <si>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</si>
  <si>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</si>
  <si>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</si>
  <si>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</si>
  <si>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</si>
  <si>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</si>
  <si>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</si>
  <si>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</si>
  <si>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</si>
  <si>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</si>
  <si>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</si>
  <si>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</si>
  <si>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</si>
  <si>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</si>
  <si>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</si>
  <si>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</si>
  <si>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</si>
  <si>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</si>
  <si>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</si>
  <si>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</si>
  <si>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Hombre</t>
  </si>
  <si>
    <t>Mujer</t>
  </si>
  <si>
    <t>De cumplimiento</t>
  </si>
  <si>
    <t>CM/CAL/AM/02/2023</t>
  </si>
  <si>
    <t xml:space="preserve">CONTRALORIA INTERNA </t>
  </si>
  <si>
    <t>Verificar y promover el cumplimiento de los programas sustantivos y/o administrativos y la normativa aplicable</t>
  </si>
  <si>
    <t>Programa Anual de trabajo, programa operativo, manual de procedimientos, PADA, Catalogo, Cuadro de clasificacion, y guia de archivo</t>
  </si>
  <si>
    <t>1,7,12 de la ley general de archivo, 108 de la constitucion politica para el estado de hidalgo, 1, 14 y 17 de la ley de archivo del estado de hidalgo, 1, 7 de la ley general de responsabilidades administrativas, 105 y 106 de la ley organica municipal.</t>
  </si>
  <si>
    <t>https://drive.google.com/file/d/16JkNffLzc9OWY73q9NyfBkTz5C0Mknqy/view?usp=sharing</t>
  </si>
  <si>
    <t xml:space="preserve">1.- Incumplimiento en la publicacion del Plan anual de desarrollo archivistico 2023 y 2023 en la pagina institucional de calnali, 2.- Ausencia de instrumentos de control y consulta archivisticos validados para el ejercicio fiscal 2023, 3.- Ausencia de un sistema institucinal de archivos </t>
  </si>
  <si>
    <t xml:space="preserve">Cedula de observaciones y recomendaciones </t>
  </si>
  <si>
    <t xml:space="preserve">Lic. Yadira Felix Juarez </t>
  </si>
  <si>
    <t>https://calnali.gob.mx/contenidos/calnali/docs/115_programa-anual-de-auditoria-2023_2322141455.pdf</t>
  </si>
  <si>
    <t xml:space="preserve">Contraloría Interna </t>
  </si>
  <si>
    <t>https://drive.google.com/file/d/1V5XiQtGii0q1lMXVMI30hHQooSwOvevu/view?usp=sharing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</si>
</sst>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alnali.gob.mx/contenidos/calnali/docs/115_programa-anual-de-auditoria-2023_2322141455.pdf" TargetMode="External"/><Relationship Id="rId2" Type="http://schemas.openxmlformats.org/officeDocument/2006/relationships/hyperlink" Target="https://drive.google.com/file/d/16JkNffLzc9OWY73q9NyfBkTz5C0Mknqy/view?usp=sharing" TargetMode="External"/><Relationship Id="rId1" Type="http://schemas.openxmlformats.org/officeDocument/2006/relationships/hyperlink" Target="https://drive.google.com/file/d/16JkNffLzc9OWY73q9NyfBkTz5C0Mknqy/view?usp=sharing" TargetMode="External"/><Relationship Id="rId5" Type="http://schemas.openxmlformats.org/officeDocument/2006/relationships/hyperlink" Target="https://drive.google.com/file/d/1V5XiQtGii0q1lMXVMI30hHQooSwOvevu/view?usp=sharing" TargetMode="External"/><Relationship Id="rId4" Type="http://schemas.openxmlformats.org/officeDocument/2006/relationships/hyperlink" Target="https://drive.google.com/file/d/1V5XiQtGii0q1lMXVMI30hHQooSwOvevu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8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2" t="s">
        <v>46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2023</v>
      </c>
      <c r="B8" s="5">
        <v>45108</v>
      </c>
      <c r="C8" s="5">
        <v>45199</v>
      </c>
      <c r="D8">
        <v>2023</v>
      </c>
      <c r="E8">
        <v>2023</v>
      </c>
      <c r="F8" t="s">
        <v>78</v>
      </c>
      <c r="G8" t="s">
        <v>82</v>
      </c>
      <c r="H8" t="s">
        <v>83</v>
      </c>
      <c r="I8" t="s">
        <v>84</v>
      </c>
      <c r="J8" t="s">
        <v>83</v>
      </c>
      <c r="K8" t="s">
        <v>83</v>
      </c>
      <c r="L8" t="s">
        <v>83</v>
      </c>
      <c r="M8" t="s">
        <v>85</v>
      </c>
      <c r="N8" t="s">
        <v>86</v>
      </c>
      <c r="O8" t="s">
        <v>87</v>
      </c>
      <c r="P8" t="s">
        <v>83</v>
      </c>
      <c r="Q8" s="6" t="s">
        <v>88</v>
      </c>
      <c r="R8" t="s">
        <v>89</v>
      </c>
      <c r="S8" s="6" t="s">
        <v>88</v>
      </c>
      <c r="T8" s="6" t="s">
        <v>94</v>
      </c>
      <c r="U8" t="s">
        <v>90</v>
      </c>
      <c r="V8" t="s">
        <v>91</v>
      </c>
      <c r="W8" t="s">
        <v>81</v>
      </c>
      <c r="X8">
        <v>3</v>
      </c>
      <c r="Y8" s="6" t="s">
        <v>94</v>
      </c>
      <c r="Z8">
        <v>3</v>
      </c>
      <c r="AA8" s="6" t="s">
        <v>92</v>
      </c>
      <c r="AB8" t="s">
        <v>93</v>
      </c>
      <c r="AC8" s="5">
        <v>45210</v>
      </c>
      <c r="AD8" s="5">
        <v>45210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hyperlinks>
    <hyperlink ref="Q8" r:id="rId1" xr:uid="{2A7EDB27-20C6-4D8F-B36E-6437CA977A23}"/>
    <hyperlink ref="S8" r:id="rId2" xr:uid="{05EDABE8-2017-405F-9C9E-E9D3B328DD5A}"/>
    <hyperlink ref="AA8" r:id="rId3" xr:uid="{5986E4EC-BD9F-493B-A5B4-62D867695936}"/>
    <hyperlink ref="Y8" r:id="rId4" xr:uid="{A9213691-EF02-461D-8CBF-C2C99DA66863}"/>
    <hyperlink ref="T8" r:id="rId5" xr:uid="{7CD25CA5-690C-401B-BDBA-5DF2F251C93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</cp:lastModifiedBy>
  <dcterms:created xsi:type="dcterms:W3CDTF">2023-10-10T21:42:54Z</dcterms:created>
  <dcterms:modified xsi:type="dcterms:W3CDTF">2023-10-11T18:16:37Z</dcterms:modified>
</cp:coreProperties>
</file>