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83A57129-C949-45C2-A2C5-2FBE20FA489B}" xr6:coauthVersionLast="47" xr6:coauthVersionMax="47" xr10:uidLastSave="{00000000-0000-0000-0000-000000000000}"/>
  <bookViews>
    <workbookView xWindow="-120" yWindow="-120" windowWidth="20730" windowHeight="11040" activeTab="5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Tabla_350055" sheetId="6" r:id="rId6"/>
    <sheet name="Tabla_350056" sheetId="7" r:id="rId7"/>
  </sheets>
  <definedNames>
    <definedName name="Hidden_14">Hidden_1!$A$1:$A$11</definedName>
    <definedName name="Hidden_212">Hidden_2!$A$1:$A$2</definedName>
    <definedName name="Hidden_313">Hidden_3!$A$1:$A$2</definedName>
    <definedName name="Hidden_415">Hidden_4!$A$1:$A$2</definedName>
  </definedNames>
  <calcPr calcId="0"/>
</workbook>
</file>

<file path=xl/sharedStrings.xml><?xml version="1.0" encoding="utf-8"?>
<sst xmlns="http://schemas.openxmlformats.org/spreadsheetml/2006/main" count="4986" uniqueCount="1156">
  <si>
    <t>44223</t>
  </si>
  <si>
    <t>TÍTULO</t>
  </si>
  <si>
    <t>NOMBRE CORTO</t>
  </si>
  <si>
    <t>DESCRIPCIÓN</t>
  </si>
  <si>
    <t>Gastos por concepto de viáticos y representación</t>
  </si>
  <si>
    <t>a69_f9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</si>
  <si>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</si>
  <si>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</si>
  <si>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</si>
  <si>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</si>
  <si>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</si>
  <si>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</si>
  <si>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</si>
  <si>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</si>
  <si>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</si>
  <si>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</si>
  <si>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350039</t>
  </si>
  <si>
    <t>350062</t>
  </si>
  <si>
    <t>350063</t>
  </si>
  <si>
    <t>570761</t>
  </si>
  <si>
    <t>350058</t>
  </si>
  <si>
    <t>350046</t>
  </si>
  <si>
    <t>350047</t>
  </si>
  <si>
    <t>350064</t>
  </si>
  <si>
    <t>350036</t>
  </si>
  <si>
    <t>350037</t>
  </si>
  <si>
    <t>350038</t>
  </si>
  <si>
    <t>570762</t>
  </si>
  <si>
    <t>350061</t>
  </si>
  <si>
    <t>350043</t>
  </si>
  <si>
    <t>350068</t>
  </si>
  <si>
    <t>350049</t>
  </si>
  <si>
    <t>350053</t>
  </si>
  <si>
    <t>350044</t>
  </si>
  <si>
    <t>350045</t>
  </si>
  <si>
    <t>350065</t>
  </si>
  <si>
    <t>350040</t>
  </si>
  <si>
    <t>350041</t>
  </si>
  <si>
    <t>350042</t>
  </si>
  <si>
    <t>350048</t>
  </si>
  <si>
    <t>350051</t>
  </si>
  <si>
    <t>350052</t>
  </si>
  <si>
    <t>350055</t>
  </si>
  <si>
    <t>536105</t>
  </si>
  <si>
    <t>536139</t>
  </si>
  <si>
    <t>350066</t>
  </si>
  <si>
    <t>350054</t>
  </si>
  <si>
    <t>350056</t>
  </si>
  <si>
    <t>350067</t>
  </si>
  <si>
    <t>350060</t>
  </si>
  <si>
    <t>350035</t>
  </si>
  <si>
    <t>350059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</si>
  <si>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</si>
  <si>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</si>
  <si>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</si>
  <si>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</si>
  <si>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</si>
  <si>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</si>
  <si>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</si>
  <si>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</si>
  <si>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</si>
  <si>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</si>
  <si>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</si>
  <si>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</si>
  <si>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</si>
  <si>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</si>
  <si>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</si>
  <si>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</si>
  <si>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</si>
  <si>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</si>
  <si>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</si>
  <si>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</si>
  <si>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</si>
  <si>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</si>
  <si>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</si>
  <si>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</si>
  <si>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</si>
  <si>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</si>
  <si>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</si>
  <si>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Tabla_350055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</si>
  <si>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</si>
  <si>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</si>
  <si>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</si>
  <si>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</si>
  <si>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Tabla_350056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</si>
  <si>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</si>
  <si>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</si>
  <si>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</si>
  <si>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</si>
  <si>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2025</t>
  </si>
  <si>
    <t>Servidor(a) público(a)</t>
  </si>
  <si>
    <t>DESARROLLO ECONOMICO</t>
  </si>
  <si>
    <t>ELISEO</t>
  </si>
  <si>
    <t>ACOSTA</t>
  </si>
  <si>
    <t>BAUTISTA</t>
  </si>
  <si>
    <t>Hombre</t>
  </si>
  <si>
    <t>Viáticos</t>
  </si>
  <si>
    <t>Nacional</t>
  </si>
  <si>
    <t>0</t>
  </si>
  <si>
    <t>Mexico</t>
  </si>
  <si>
    <t>Hidalgo</t>
  </si>
  <si>
    <t>Calnali</t>
  </si>
  <si>
    <t>Molango de Escamilla</t>
  </si>
  <si>
    <t>250</t>
  </si>
  <si>
    <t>https://drive.google.com/file/d/1qNtGKas588dTI_SyGhnTeSj_ExkjCERZ/view?usp=drive_link</t>
  </si>
  <si>
    <t>Tesoreria Municipal</t>
  </si>
  <si>
    <t/>
  </si>
  <si>
    <t>Pachuca de Soto</t>
  </si>
  <si>
    <t>250.56</t>
  </si>
  <si>
    <t>TESORERIA MUNICIPAL</t>
  </si>
  <si>
    <t>Huejutla de Reyes</t>
  </si>
  <si>
    <t>Realizar tramites en el Banco Banorte</t>
  </si>
  <si>
    <t>PRESIDENTA MUNICIPAL CONSTITUCIONAL</t>
  </si>
  <si>
    <t>PRESIDENCIA MUNICIPAL</t>
  </si>
  <si>
    <t xml:space="preserve">CORINA </t>
  </si>
  <si>
    <t>JIMENEZ</t>
  </si>
  <si>
    <t>MELO</t>
  </si>
  <si>
    <t>Mujer</t>
  </si>
  <si>
    <t>900</t>
  </si>
  <si>
    <t>600</t>
  </si>
  <si>
    <t>HERNANDEZ</t>
  </si>
  <si>
    <t>700</t>
  </si>
  <si>
    <t>1100</t>
  </si>
  <si>
    <t>ENCARGADA DE CORREOS</t>
  </si>
  <si>
    <t>SERVICIOS PUBLICOS</t>
  </si>
  <si>
    <t>ADILENEE</t>
  </si>
  <si>
    <t>ZAPATA</t>
  </si>
  <si>
    <t>SERNA</t>
  </si>
  <si>
    <t>174</t>
  </si>
  <si>
    <t>28/04/2025</t>
  </si>
  <si>
    <t>CULTURA</t>
  </si>
  <si>
    <t>400</t>
  </si>
  <si>
    <t>OBRAS PUBLICAS</t>
  </si>
  <si>
    <t>EVERARDO</t>
  </si>
  <si>
    <t>RESENDIZ</t>
  </si>
  <si>
    <t>QUIJANO</t>
  </si>
  <si>
    <t>1500</t>
  </si>
  <si>
    <t>500</t>
  </si>
  <si>
    <t>ENCARGADO DE DESARROLLO RURAL</t>
  </si>
  <si>
    <t>DAMIAN</t>
  </si>
  <si>
    <t xml:space="preserve">HERNANDEZ </t>
  </si>
  <si>
    <t>MEJIA</t>
  </si>
  <si>
    <t>CORTES</t>
  </si>
  <si>
    <t>ALFREDO</t>
  </si>
  <si>
    <t>VITE</t>
  </si>
  <si>
    <t>GUTIERREZ</t>
  </si>
  <si>
    <t>Translado de paciente</t>
  </si>
  <si>
    <t>208.8</t>
  </si>
  <si>
    <t>RODRIGUEZ</t>
  </si>
  <si>
    <t>CASTILLO</t>
  </si>
  <si>
    <t>1000</t>
  </si>
  <si>
    <t>JUAREZ</t>
  </si>
  <si>
    <t>RAUL</t>
  </si>
  <si>
    <t>SOLIS</t>
  </si>
  <si>
    <t>OFICIALIA MAYOR</t>
  </si>
  <si>
    <t>JOSE LUIS</t>
  </si>
  <si>
    <t>PARDO</t>
  </si>
  <si>
    <t>ADOLFO</t>
  </si>
  <si>
    <t>CISNEROS</t>
  </si>
  <si>
    <t>HILARIO</t>
  </si>
  <si>
    <t>DIRECTOR DE OBRAS PUBLICAS</t>
  </si>
  <si>
    <t xml:space="preserve">ALBERTO </t>
  </si>
  <si>
    <t>VALDEZ</t>
  </si>
  <si>
    <t>SANCHEZ</t>
  </si>
  <si>
    <t>VARGAS</t>
  </si>
  <si>
    <t>200</t>
  </si>
  <si>
    <t>REY FRANCISCO</t>
  </si>
  <si>
    <t>GARCIA</t>
  </si>
  <si>
    <t>1200</t>
  </si>
  <si>
    <t>BENJAMIN</t>
  </si>
  <si>
    <t>REVILLA</t>
  </si>
  <si>
    <t>300</t>
  </si>
  <si>
    <t>SECRETARIA GENERAL MUNICIPAL</t>
  </si>
  <si>
    <t>REYNA</t>
  </si>
  <si>
    <t>BARRERA</t>
  </si>
  <si>
    <t>ESCUDERO</t>
  </si>
  <si>
    <t>DE JESUS</t>
  </si>
  <si>
    <t>OMAR</t>
  </si>
  <si>
    <t>ENRIQUEZ</t>
  </si>
  <si>
    <t>OLIVARES</t>
  </si>
  <si>
    <t>San Luis Potosi</t>
  </si>
  <si>
    <t>Tamazunchale</t>
  </si>
  <si>
    <t>29/04/2025</t>
  </si>
  <si>
    <t>1800</t>
  </si>
  <si>
    <t>1300</t>
  </si>
  <si>
    <t>350</t>
  </si>
  <si>
    <t xml:space="preserve">CONTADORA GENERAL </t>
  </si>
  <si>
    <t>NEREYDA</t>
  </si>
  <si>
    <t>EZEQUIEL</t>
  </si>
  <si>
    <t>CABRERA</t>
  </si>
  <si>
    <t>Zacualtipan de Angeles</t>
  </si>
  <si>
    <t>PSICOLOGA</t>
  </si>
  <si>
    <t>ELIDE</t>
  </si>
  <si>
    <t>REYES</t>
  </si>
  <si>
    <t>ENCARGADO DE ARCHIVO MUNICIPAL</t>
  </si>
  <si>
    <t>CRISTHIAN ALFREDO</t>
  </si>
  <si>
    <t>ENCARGADA DE CATASTRO</t>
  </si>
  <si>
    <t>MAYRA CARMEN</t>
  </si>
  <si>
    <t xml:space="preserve">GERARDO </t>
  </si>
  <si>
    <t>290</t>
  </si>
  <si>
    <t>Ciudad de Mexico</t>
  </si>
  <si>
    <t>CC876745053DAE2DA9B9A2CEB87000C5</t>
  </si>
  <si>
    <t>01/04/2025</t>
  </si>
  <si>
    <t>30/06/2025</t>
  </si>
  <si>
    <t>MCAPM8503</t>
  </si>
  <si>
    <t>CHOFER PARTICULAR</t>
  </si>
  <si>
    <t>Translado de 2 pacientes al Hospital Niño DIF</t>
  </si>
  <si>
    <t>07/04/2025</t>
  </si>
  <si>
    <t>36912602</t>
  </si>
  <si>
    <t>430</t>
  </si>
  <si>
    <t>https://calnali.gob.mx/contenidos/calnali/docs/1161_10-p-hilario-hernandez-pardo-7-de-abril-pachuca-de-soto_25722205103.pdf</t>
  </si>
  <si>
    <t>24/07/2025</t>
  </si>
  <si>
    <t>B452FB83A9CC73EF33137344A0F26E54</t>
  </si>
  <si>
    <t>MCAPM8551</t>
  </si>
  <si>
    <t>AUXILIAR ADMINISTRATIVO DE CONTROL VEHICULAR</t>
  </si>
  <si>
    <t>Translado de un paciente de la comunidad de Pezmatlan al municipio de Huejutla, con motivo que acudira a una cita medica</t>
  </si>
  <si>
    <t>09/04/2025</t>
  </si>
  <si>
    <t>36912626</t>
  </si>
  <si>
    <t>232</t>
  </si>
  <si>
    <t>https://calnali.gob.mx/contenidos/calnali/docs/1161_12-p-ezequiel-cisneros-cabrera-9-de-abril-huejutla-de-reyes_25722205108.pdf</t>
  </si>
  <si>
    <t>23/07/2025</t>
  </si>
  <si>
    <t>B811BFEB2755617743E9CB6C8D6582C9</t>
  </si>
  <si>
    <t>Translado de alumnos del Bachillerato del Estado de Hidalgo, Plantel San Andres Chichayotla a la ciudad de Pachuca de Soto con motivo de acudir a un evento deportivo y cultural</t>
  </si>
  <si>
    <t>Reunion de elaboracion del Registro Unico del Deporte (RUD) en la ciudad de Pachuca de Soto</t>
  </si>
  <si>
    <t>36912656</t>
  </si>
  <si>
    <t>1050</t>
  </si>
  <si>
    <t>https://calnali.gob.mx/contenidos/calnali/docs/1161_13-p-gerardo-de-jesus-bautista-9-de-abril-pachuca-de-soto_25722205112.pdf</t>
  </si>
  <si>
    <t>1A39A246D1F9EB13861DBC2CD3BA5E45</t>
  </si>
  <si>
    <t>MCAPM8501</t>
  </si>
  <si>
    <t>Reunion comodato en la SEPH, Sesion ordinaria con Proteccion Civil, Turismo "Programa Semana Santa"</t>
  </si>
  <si>
    <t>36912661</t>
  </si>
  <si>
    <t>810</t>
  </si>
  <si>
    <t>https://calnali.gob.mx/contenidos/calnali/docs/1161_14-p-corina-jimenez-melo-9-de-abril-pachuca-de-soto_25722205115.pdf</t>
  </si>
  <si>
    <t>24/07/0202</t>
  </si>
  <si>
    <t>12C36BC7505F1C06F0FB9A6957AB3050</t>
  </si>
  <si>
    <t>MCAPM8508</t>
  </si>
  <si>
    <t>ASESOR JURIDICO</t>
  </si>
  <si>
    <t>JURIDICO MUNICIPAL</t>
  </si>
  <si>
    <t xml:space="preserve">PEDRO </t>
  </si>
  <si>
    <t>Tramite administrativo ASEH</t>
  </si>
  <si>
    <t>36912668</t>
  </si>
  <si>
    <t>https://calnali.gob.mx/contenidos/calnali/docs/1161_16-p-pedro-rodriguez-hernandez-1-de-abril-pachuca-de-soto_25722205121.pdf</t>
  </si>
  <si>
    <t>E119740484B2426322D1B32C4CC0B6FB</t>
  </si>
  <si>
    <t>MCAPM8513</t>
  </si>
  <si>
    <t>DIRECTOR DE PLANEACION</t>
  </si>
  <si>
    <t>PLANEACION</t>
  </si>
  <si>
    <t>JORGE LUIS</t>
  </si>
  <si>
    <t>CUEVAS</t>
  </si>
  <si>
    <t>Reunion de trabajo en la ciudad de Pachuca registro unico de deportes</t>
  </si>
  <si>
    <t>08/04/2025</t>
  </si>
  <si>
    <t>36912682</t>
  </si>
  <si>
    <t>348</t>
  </si>
  <si>
    <t>https://calnali.gob.mx/contenidos/calnali/docs/1161_17-p-jorge-luis-cuevas-cisneros-8-de-abril-pachuca-de-soto_25722205124.pdf</t>
  </si>
  <si>
    <t>367C106AB0A0BFC58FDD3D68FF5DA1E8</t>
  </si>
  <si>
    <t>MCAPM8629</t>
  </si>
  <si>
    <t>AUXILIAR OPERATIVO DE SERVICIOS</t>
  </si>
  <si>
    <t>Translado de 2 pacientes uno acude al Hospital Niño DIF y un paciente que acude a una clinica para realizarse unos estudios, junto con personal de obras publicas</t>
  </si>
  <si>
    <t>04/04/2025</t>
  </si>
  <si>
    <t>36912683</t>
  </si>
  <si>
    <t>https://calnali.gob.mx/contenidos/calnali/docs/1161_18-p-jose-luis-pardo-cortes-4-de-abril-pachuca-de-soto_25722205128.pdf</t>
  </si>
  <si>
    <t>0C03EBF154EDA7612DEFA53781795F41</t>
  </si>
  <si>
    <t>Translado de 15 personas de la comunidad de Coyula a la ciudad de Pachuca de Soto para asistir a las oficinas de regularizacion y tenencia de la tierra</t>
  </si>
  <si>
    <t>36912684</t>
  </si>
  <si>
    <t>https://calnali.gob.mx/contenidos/calnali/docs/1161_19-p-jose-luis-pardo-cortes-8-de-abril-pachuca-de-soto_25722205018.pdf</t>
  </si>
  <si>
    <t>2DA2FDFBF30C544A850672D703890F90</t>
  </si>
  <si>
    <t>Llevar a pacientes a cita del Hospital General</t>
  </si>
  <si>
    <t>10/04/2025</t>
  </si>
  <si>
    <t>36912686</t>
  </si>
  <si>
    <t>https://calnali.gob.mx/contenidos/calnali/docs/1161_20-p-jose-luis-pardo-cortes-10-de-abril-pachuca-de-soto_25722205023.pdf</t>
  </si>
  <si>
    <t>8295AFF1C6F30421AC6008DACCDF1D32</t>
  </si>
  <si>
    <t>MCAPM8606</t>
  </si>
  <si>
    <t>CHOFER DE AMBULANCIA</t>
  </si>
  <si>
    <t>Llevar la ambulancia a revision con electrico para la reparacion, posteriormente translado de un paciente al Hospital IMSS</t>
  </si>
  <si>
    <t>36912696</t>
  </si>
  <si>
    <t>https://calnali.gob.mx/contenidos/calnali/docs/1161_21-p-alfredo-vite-gutierrez-9-de-abril-huejutla-de-reyes_25722205026.pdf</t>
  </si>
  <si>
    <t>66EB9E63F58D59A9FE38D0396A9521ED</t>
  </si>
  <si>
    <t>MCAPM8618</t>
  </si>
  <si>
    <t>ENCARGADO DE COMUDE</t>
  </si>
  <si>
    <t>DURAN</t>
  </si>
  <si>
    <t>36912705</t>
  </si>
  <si>
    <t>https://calnali.gob.mx/contenidos/calnali/docs/1161_22-p-raul-melo-duran-8-de-abril-pachuca-de-soto_25722205030.pdf</t>
  </si>
  <si>
    <t>F67A14988F69CB558A389D01404378D6</t>
  </si>
  <si>
    <t>MCAPM8621</t>
  </si>
  <si>
    <t>APOYO TECNICO DE CULTURA</t>
  </si>
  <si>
    <t>Translado al Hospital Regional de Huejutla de Reyes</t>
  </si>
  <si>
    <t>36912706</t>
  </si>
  <si>
    <t>https://calnali.gob.mx/contenidos/calnali/docs/1161_23-p-benjamin-bautista-revilla-9-de-abril-huejutla-de-reyes_25722205034.pdf</t>
  </si>
  <si>
    <t>D40E330AD83C08F56D8350EE191371B4</t>
  </si>
  <si>
    <t>MCAPM8550</t>
  </si>
  <si>
    <t>CHOFER DE CONTROL VEHICULAR</t>
  </si>
  <si>
    <t>Translado de la basura con el camion compactador al relleno sanitario de Tamazunchale, SLP</t>
  </si>
  <si>
    <t>36912707</t>
  </si>
  <si>
    <t>https://calnali.gob.mx/contenidos/calnali/docs/1161_24-p-omar-enriquez-olivares-7-11-de-abril-tamazunchale-slp_25722205039.pdf</t>
  </si>
  <si>
    <t>B3912D06918C553FFB6B3072C752CBF0</t>
  </si>
  <si>
    <t>Translado de un paciente</t>
  </si>
  <si>
    <t>36912708</t>
  </si>
  <si>
    <t>https://calnali.gob.mx/contenidos/calnali/docs/1161_26-p-benjamin-bautista-revilla-7-de-abril-huejutla-de-reyes_25722205046.pdf</t>
  </si>
  <si>
    <t>8C710F76C36674E1EB87B3CDFFFC575E</t>
  </si>
  <si>
    <t>MCAPM8646</t>
  </si>
  <si>
    <t>ENCARGADO DE DESARROLLO  ECONOMICO</t>
  </si>
  <si>
    <t>Realizar gestiones de apoyo  en la ciudafd de Pachuca en la Comision Estatal para el Desarrollo Sostenible de los Pueblos Indigenas (CEDSPI) y en la Secretaria de Bienestar e inclusion social (CEBISO)</t>
  </si>
  <si>
    <t>16/04/2025</t>
  </si>
  <si>
    <t>36913122</t>
  </si>
  <si>
    <t>https://calnali.gob.mx/contenidos/calnali/docs/1161_28-p-eliseo-acosta-bautista-16-de-abril-pachuca-de-soto_25722205052.pdf</t>
  </si>
  <si>
    <t>894F6BD1D212ABB03C46F79481217F5E</t>
  </si>
  <si>
    <t>Translado de personal de Desarrollo Economico a la ciudad de Pachuca</t>
  </si>
  <si>
    <t>36913127</t>
  </si>
  <si>
    <t>150</t>
  </si>
  <si>
    <t>https://calnali.gob.mx/contenidos/calnali/docs/1161_31-p-gerardo-de-jesus-bautista-16-de-abril-pachuca-de-soto_25722204951.pdf</t>
  </si>
  <si>
    <t>BB8D2793E8923921AA0AFB80476F9FF7</t>
  </si>
  <si>
    <t>36913261</t>
  </si>
  <si>
    <t>200.68</t>
  </si>
  <si>
    <t>B41F057780B76D84474FB58A5C05CBDA</t>
  </si>
  <si>
    <t>MCAPM8536</t>
  </si>
  <si>
    <t>OPERATIVO DE EXPEDIENTES TECNICOS</t>
  </si>
  <si>
    <t>Entrega informacion en UTED de la Secretaria de Hacienda</t>
  </si>
  <si>
    <t>11/04/2025</t>
  </si>
  <si>
    <t>36913262</t>
  </si>
  <si>
    <t>https://calnali.gob.mx/contenidos/calnali/docs/1161_32-p-everardo-resendiz-quijano-11-de-abril-pachuca-de-soto_25722204953.pdf</t>
  </si>
  <si>
    <t>D90D9AA540DDFB5FF5BF6C65D2C8ECB7</t>
  </si>
  <si>
    <t>Tramite de expediente del programa "PROAGUA 2025" en direccion local de CONAGUA</t>
  </si>
  <si>
    <t>36913263</t>
  </si>
  <si>
    <t>120</t>
  </si>
  <si>
    <t>https://calnali.gob.mx/contenidos/calnali/docs/1161_33-p-everardo-resendiz-quijano-8-de-abril-pachuca-de-soto_25722204955.pdf</t>
  </si>
  <si>
    <t>DB5792EF8A5B524FA19061B5A075A3DC</t>
  </si>
  <si>
    <t>Revision de proyectos programa "PROAGUA 2025"</t>
  </si>
  <si>
    <t>36913269</t>
  </si>
  <si>
    <t>289</t>
  </si>
  <si>
    <t>https://calnali.gob.mx/contenidos/calnali/docs/1161_34-p-everardo-resendiz-quijano-4-de-abril-pachuca-de-soto_25722204958.pdf</t>
  </si>
  <si>
    <t>5B59911EB2D1BCF7A59D4E01B9B91814</t>
  </si>
  <si>
    <t>MCAHA8502</t>
  </si>
  <si>
    <t>REGIDOR</t>
  </si>
  <si>
    <t>ASAMBLEA MUNICIPAL</t>
  </si>
  <si>
    <t xml:space="preserve">JORGE </t>
  </si>
  <si>
    <t>BAENA</t>
  </si>
  <si>
    <t>Asistir a reunion por parte de Proteccion Civil en las oficinas de INDEMUN (Instituto Hidalguense para el Desarrollo Municipal)</t>
  </si>
  <si>
    <t>36932011</t>
  </si>
  <si>
    <t>https://calnali.gob.mx/contenidos/calnali/docs/1161_35-p-jorge-hernandez-baena-11-de-abril-pachuca-de-soto_25722205000.pdf</t>
  </si>
  <si>
    <t>25/07/2025</t>
  </si>
  <si>
    <t>EDFF04AFAE6F1270D3DB79F0DD49E1CA</t>
  </si>
  <si>
    <t>Translado de un paciente al IMSS</t>
  </si>
  <si>
    <t>20/04/2025</t>
  </si>
  <si>
    <t>36932028</t>
  </si>
  <si>
    <t>162.4</t>
  </si>
  <si>
    <t>https://calnali.gob.mx/contenidos/calnali/docs/1161_36-p-gerardo-de-jesus-bautista-20-de-abril-huejutla-de-reyes_25722205003.pdf</t>
  </si>
  <si>
    <t>AC0C500DB2898412A0A53B69398ACB90</t>
  </si>
  <si>
    <t>Asistencia a la 3ra sesion ordinaria del Consejo Distrital para el Desarrollo Rural Sustentable del Distrito de Desarrollo Rural 062, Zacualtipan</t>
  </si>
  <si>
    <t>Tlanchinol</t>
  </si>
  <si>
    <t>24/04/2025</t>
  </si>
  <si>
    <t>36932050</t>
  </si>
  <si>
    <t>https://calnali.gob.mx/contenidos/calnali/docs/1161_37-p-eliseo-acosta-bautista-24-de-abril-zacualtipan-de-angeles_25722205005.pdf</t>
  </si>
  <si>
    <t>A7625FEF271C4F0DDA78FA83F8069E8D</t>
  </si>
  <si>
    <t>MCAPM8649</t>
  </si>
  <si>
    <t>36932065</t>
  </si>
  <si>
    <t>https://calnali.gob.mx/contenidos/calnali/docs/1161_38-p-damian-hernandez-mejia-24-de-abril-tlanchinol_25722205008.pdf</t>
  </si>
  <si>
    <t>88E84272FDA80EA177BF221FAC3D1EA8</t>
  </si>
  <si>
    <t>Translado del personal de Desarrollo Economico y Desarrollo Rural para asistir a la 3ra sesion ordinaria del Consejo Distrital para el Desarrollo Rural Sustentable</t>
  </si>
  <si>
    <t>36932080</t>
  </si>
  <si>
    <t>https://calnali.gob.mx/contenidos/calnali/docs/1161_39-p-gerardo-de-jesus-bautista-24-de-abril-tlanchinol_25722205011.pdf</t>
  </si>
  <si>
    <t>D8EC364659F4B86B95B0DD297FC7CC09</t>
  </si>
  <si>
    <t>Translado de un paciente a la clinica de hemodiasis de la Huasteca Hidalguense</t>
  </si>
  <si>
    <t>36932499</t>
  </si>
  <si>
    <t>950.13</t>
  </si>
  <si>
    <t>https://calnali.gob.mx/contenidos/calnali/docs/1161_4-p-benjamin-bautista-revilla-07-de-abril-huejutla-de-reyes_25722204946.pdf</t>
  </si>
  <si>
    <t>ED35CE1277F1829606074D60ACD8C39D</t>
  </si>
  <si>
    <t>Translado de un paciente al Hospital Niño DIF, junto con el personal de CAPASC que acuden al acto inaugural del encuentro nacional por la cultura del agua</t>
  </si>
  <si>
    <t>36932560</t>
  </si>
  <si>
    <t>https://calnali.gob.mx/contenidos/calnali/docs/1161_40-p-gerardo-de-jesus-bautista-28-de-abril-pachuca-de-soto_25722204924.pdf</t>
  </si>
  <si>
    <t>B1C17E0B18A81B20991460AAD8AF899A</t>
  </si>
  <si>
    <t>Translado de pacientes a la ciudad de Pachuca y diferentes oficinas</t>
  </si>
  <si>
    <t>21/04/2025</t>
  </si>
  <si>
    <t>36932588</t>
  </si>
  <si>
    <t>https://calnali.gob.mx/contenidos/calnali/docs/1161_42-p-hilario-hernandez-pardo-21-de-abril-pachuca-de-soto_25722204929.pdf</t>
  </si>
  <si>
    <t>1682E0BE85BD2A3F3DE642C41CD45404</t>
  </si>
  <si>
    <t>Tramite en SEMARNATH</t>
  </si>
  <si>
    <t>36932728</t>
  </si>
  <si>
    <t>https://calnali.gob.mx/contenidos/calnali/docs/1161_43-p-everardo-resendiz-quijano-21-de-abril-pachuca-de-soto_25722204930.pdf</t>
  </si>
  <si>
    <t>C868DC308B8EF20F3259847E6AE1DE0A</t>
  </si>
  <si>
    <t>Translado de un paciente al Hospital Rural Nº 22</t>
  </si>
  <si>
    <t>36933814</t>
  </si>
  <si>
    <t>https://calnali.gob.mx/contenidos/calnali/docs/1161_5-p-benjamin-bautista-revilla-1-de-abril-zacualtipan-de-angeles_25722204915.pdf</t>
  </si>
  <si>
    <t>764E739EF7463BB3FFD84A76AAB1452A</t>
  </si>
  <si>
    <t>Translado de personal de Departamento de Eventos y Cultura al municipio de Huazalingo y a la ciudad de Huejutla</t>
  </si>
  <si>
    <t>02/04/2025</t>
  </si>
  <si>
    <t>36933816</t>
  </si>
  <si>
    <t>https://calnali.gob.mx/contenidos/calnali/docs/1161_7-p-gerardo-de-jesus-bautista-2-de-abril-huejutla-de-reyes_25722204919.pdf</t>
  </si>
  <si>
    <t>A2BFBDAAF555A870E05538BF6B058BBD</t>
  </si>
  <si>
    <t>Translado de alumnos de la escuela Secundaria Tecnica Nº 9</t>
  </si>
  <si>
    <t>36933819</t>
  </si>
  <si>
    <t>https://calnali.gob.mx/contenidos/calnali/docs/1161_8-p-gerardo-de-jesus-bautista-7-de-abril-huejutla-de-reyes_25722204921.pdf</t>
  </si>
  <si>
    <t>466668ECAF85A37D1C9835694503E582</t>
  </si>
  <si>
    <t>Translado del personal de Catastro, a las oficinas de la notaria Nº 3</t>
  </si>
  <si>
    <t>36934271</t>
  </si>
  <si>
    <t>https://calnali.gob.mx/contenidos/calnali/docs/1161_9-p-ezequiel-cisneros-cabrera-2-de-abril-zacualtipan-de-angeles_25722204922.pdf</t>
  </si>
  <si>
    <t>CDFEBE2DE8234105A333D129042BD826</t>
  </si>
  <si>
    <t>Translado de 2 pacientes uno acude al Hospital Niño DIF y el segundo al Hospital  Eduardo Liceaga</t>
  </si>
  <si>
    <t>30/04/2025</t>
  </si>
  <si>
    <t>36934319</t>
  </si>
  <si>
    <t>https://calnali.gob.mx/contenidos/calnali/docs/1163_48-p-gerardo-de-jesus-bautista-30-de-abril-pachuca-de-soto_25722220404.pdf</t>
  </si>
  <si>
    <t>8FF4A665D405205100932C6B1DA40509</t>
  </si>
  <si>
    <t>MCAPM8599</t>
  </si>
  <si>
    <t>ENCARGADO DE EVENTOS</t>
  </si>
  <si>
    <t>SAUL</t>
  </si>
  <si>
    <t>Entrega de tarimes de usos multiples</t>
  </si>
  <si>
    <t>San Felipe Orizatlan</t>
  </si>
  <si>
    <t>06/05/2025</t>
  </si>
  <si>
    <t>36934335</t>
  </si>
  <si>
    <t>1070</t>
  </si>
  <si>
    <t>https://calnali.gob.mx/contenidos/calnali/docs/1163_49-p-saul-hernandez-hernandez-6-de-mayo-san-felipe-orizatlan_25722220407.pdf</t>
  </si>
  <si>
    <t>ABFA7488D33E82F7EE61E3A8A6A676B5</t>
  </si>
  <si>
    <t>03/05/2025</t>
  </si>
  <si>
    <t>36934477</t>
  </si>
  <si>
    <t>https://calnali.gob.mx/contenidos/calnali/docs/1163_50-p-omar-enriquez-olivares-29-3-de-mayo-tamazunchale_25722220336.pdf</t>
  </si>
  <si>
    <t>687F6A94AAC589DC98B71C360733D4F8</t>
  </si>
  <si>
    <t>22/04/2025</t>
  </si>
  <si>
    <t>25/04/2025</t>
  </si>
  <si>
    <t>36934517</t>
  </si>
  <si>
    <t>https://calnali.gob.mx/contenidos/calnali/docs/1163_51-p-omar-enriquez-olivares-22-25-de-abril-tamazunchale_25722220339.pdf</t>
  </si>
  <si>
    <t>E067ACA184218176F3FD3E8E80F12926</t>
  </si>
  <si>
    <t>15/04/2025</t>
  </si>
  <si>
    <t>36934526</t>
  </si>
  <si>
    <t>1740</t>
  </si>
  <si>
    <t>https://calnali.gob.mx/contenidos/calnali/docs/1163_52-p-omar-enriquez-olivares-15-21-de-abril-tamazunchale_25722220342.pdf</t>
  </si>
  <si>
    <t>871D29F5EC9A7E5FBFB476D7F03AB609</t>
  </si>
  <si>
    <t>Translado de paciente al Hospital Niño DIF Pachuca</t>
  </si>
  <si>
    <t>08/05/2025</t>
  </si>
  <si>
    <t>36934620</t>
  </si>
  <si>
    <t>https://calnali.gob.mx/contenidos/calnali/docs/1163_53-p-ezequiel-cisneros-cabrera-8-de-mayo-pachuca-de-soto_25722220343.pdf</t>
  </si>
  <si>
    <t>9D9A6751F1F9CB3F11194F02832B7489</t>
  </si>
  <si>
    <t>Translado a paciente de Calnali a la clinica IMSS de la ciudad de Zacualtipan</t>
  </si>
  <si>
    <t>36934654</t>
  </si>
  <si>
    <t>https://calnali.gob.mx/contenidos/calnali/docs/1163_54-p-alfredo-vite-gutierrez-4-de-abril-zacualtipan-de-angeles_25722220345.pdf</t>
  </si>
  <si>
    <t>777D9A5E177D6A986125C37AE78E73D6</t>
  </si>
  <si>
    <t>Translado de paciente al Hospital del Niño DIF a la ciudad de Pachuca</t>
  </si>
  <si>
    <t>05/05/2025</t>
  </si>
  <si>
    <t>36934665</t>
  </si>
  <si>
    <t>https://calnali.gob.mx/contenidos/calnali/docs/1163_55-p-gerardo-de-jesus-bautista-5-de-mayo-pachuca-de-soto_25722220347.pdf</t>
  </si>
  <si>
    <t>375779F4BACFC568C65837D05B6F182D</t>
  </si>
  <si>
    <t>Translado de pacientes al Hospital Niño DIF</t>
  </si>
  <si>
    <t>13/05/2025</t>
  </si>
  <si>
    <t>36934681</t>
  </si>
  <si>
    <t>https://calnali.gob.mx/contenidos/calnali/docs/1163_57-p-alfredo-vite-guitierrez-13-de-mayo-pachuca-de-soto_25722220351.pdf</t>
  </si>
  <si>
    <t>40E1CB6053B47BD56C50F05154FBE9D0</t>
  </si>
  <si>
    <t>Translado de un paciente de la comunidad de Tostlamantla a la ciudad de Pachuca al Hospital General</t>
  </si>
  <si>
    <t>07/05/2025</t>
  </si>
  <si>
    <t>36935322</t>
  </si>
  <si>
    <t>https://calnali.gob.mx/contenidos/calnali/docs/1163_59-p-gerardo-de-jesus-bautista-07-de-mayo-pachuca-de-soto_25722220356.pdf</t>
  </si>
  <si>
    <t>2AEA97FD11E25DDFACBAC62553FB967B</t>
  </si>
  <si>
    <t>36936253</t>
  </si>
  <si>
    <t>https://calnali.gob.mx/contenidos/calnali/docs/1163_62-p-benjamin-bautista-revilla-7-de-mayo-huejutla-de-reyes_25722220254.pdf</t>
  </si>
  <si>
    <t>C5C6E5CC0849D4A962DDE9386007FA80</t>
  </si>
  <si>
    <t>Hospital del Niño DIF paciente Pachuca</t>
  </si>
  <si>
    <t>36936256</t>
  </si>
  <si>
    <t>https://calnali.gob.mx/contenidos/calnali/docs/1163_63-p-jose-luis-pardo-cortes-21-de-abril-pachuca-de-soto_25722220256.pdf</t>
  </si>
  <si>
    <t>A3C0375CFB0CE55538394B9E169D28FB</t>
  </si>
  <si>
    <t>Translado de personal de Tesoreria a la ciudad de Pachuca</t>
  </si>
  <si>
    <t>12/05/2025</t>
  </si>
  <si>
    <t>36936515</t>
  </si>
  <si>
    <t>https://calnali.gob.mx/contenidos/calnali/docs/1163_64-p-jose-luis-pardo-cortes-12-de-mayo-pachuca-de-soto_25722220259.pdf</t>
  </si>
  <si>
    <t>A5A8CF25029BCE72CCC71083A2590BED</t>
  </si>
  <si>
    <t>Translado de paciente del Hospital Integral de Tlanchinol al Hospital Sierra Medica</t>
  </si>
  <si>
    <t>36936907</t>
  </si>
  <si>
    <t>https://calnali.gob.mx/contenidos/calnali/docs/1163_65-p-jose-luis-pardo-cortes-3-de-mayo-zacualtipan-de-angeles_25722220301.pdf</t>
  </si>
  <si>
    <t>E37B62EB84E78487FED637540E01712D</t>
  </si>
  <si>
    <t>Translado 2 pacientes uno va al Hospital 1 de octubre y otro al FUCAM , ambos ubicados en la CDMX</t>
  </si>
  <si>
    <t>14/05/2025</t>
  </si>
  <si>
    <t>36936915</t>
  </si>
  <si>
    <t>1748.2</t>
  </si>
  <si>
    <t>https://calnali.gob.mx/contenidos/calnali/docs/1163_67-p-jose-luis-pardo-cortes-14-de-mayo-ciudad-de-mexico_25722220311.pdf</t>
  </si>
  <si>
    <t>A13D55E1347918B0628E5CBB23949665</t>
  </si>
  <si>
    <t>MCAPM8527</t>
  </si>
  <si>
    <t>ENCARGADO  DE COMPROBACION DE EGRESOS 1</t>
  </si>
  <si>
    <t xml:space="preserve">NICANDRO </t>
  </si>
  <si>
    <t>Entrega de documentacion a las oficinas de la Auditoria Superior del Estado de Hidalgo, Oficinas de Fortalecimiento Municipal</t>
  </si>
  <si>
    <t>21/05/2025</t>
  </si>
  <si>
    <t>36937060</t>
  </si>
  <si>
    <t>1130.16</t>
  </si>
  <si>
    <t>https://calnali.gob.mx/contenidos/calnali/docs/1163_68-p-nicandro-hernandez-castillo-21-de-mayo-pachuca-de-soto_25722220313.pdf</t>
  </si>
  <si>
    <t>E0021131DDCB7937D4FA20AA4BF37480</t>
  </si>
  <si>
    <t xml:space="preserve">MARIA MODESTA </t>
  </si>
  <si>
    <t xml:space="preserve">SAGAHÓN </t>
  </si>
  <si>
    <t>OLGUÍN</t>
  </si>
  <si>
    <t>Acudir a la ciudad de Pachuca de Soto a la firma del Tratado por el orgullo y la transformacion</t>
  </si>
  <si>
    <t>16/05/2025</t>
  </si>
  <si>
    <t>36939243</t>
  </si>
  <si>
    <t>684</t>
  </si>
  <si>
    <t>https://calnali.gob.mx/contenidos/calnali/docs/1163_69-p-maria-modesta-sagahon-olguin-16-de-mayo-pachuca-de-soto_25722220316.pdf</t>
  </si>
  <si>
    <t>27B2C7B45AA27FACA2A00EE7410F0444</t>
  </si>
  <si>
    <t>Translado de 2 pacientes a la ciudad de Pachuca</t>
  </si>
  <si>
    <t>36939262</t>
  </si>
  <si>
    <t>https://calnali.gob.mx/contenidos/calnali/docs/1163_71-p-hilario-hernandez-pardo-21-de-mayo-pachuca-de-soto_25722220321.pdf</t>
  </si>
  <si>
    <t>85FC6CC5E4377BF8B6B889FD843224C0</t>
  </si>
  <si>
    <t xml:space="preserve">Translado de personas al ministerio publico y translado de personas para una conferencia </t>
  </si>
  <si>
    <t>36939288</t>
  </si>
  <si>
    <t>https://calnali.gob.mx/contenidos/calnali/docs/1163_73-p-benjamin-bautista-revilla-8-de-mayo-molango-de-escamilla_25722220326.pdf</t>
  </si>
  <si>
    <t>34049B4DC133066DEE0E36FCC1594FE4</t>
  </si>
  <si>
    <t>Translado de medicamentos de Huejutla al centro de Salud Calnali</t>
  </si>
  <si>
    <t>36939293</t>
  </si>
  <si>
    <t>182</t>
  </si>
  <si>
    <t>https://calnali.gob.mx/contenidos/calnali/docs/1163_74-p-hilario-hernandez-pardo-16-de-mayo-huejutla-de-reyes_25722220328.pdf</t>
  </si>
  <si>
    <t>3107F774F00B8293D97F50AA81B6C549</t>
  </si>
  <si>
    <t>Translado de persona a la ciudad de Pachuca al Hospital Vimedical</t>
  </si>
  <si>
    <t>17/05/2025</t>
  </si>
  <si>
    <t>36939773</t>
  </si>
  <si>
    <t>https://calnali.gob.mx/contenidos/calnali/docs/1163_75-p-alfredo-vite-gutierrez-17-de-mayo-pachuca-de-soto_25722220330.pdf</t>
  </si>
  <si>
    <t>219D2E010ECE2F33DE7BD42B3A2FE856</t>
  </si>
  <si>
    <t>Translado de un paciente de Zacualtipan a la Ciudad de Pachuca de Soto, Hidalgo al IMSS</t>
  </si>
  <si>
    <t>36939775</t>
  </si>
  <si>
    <t>1150.19</t>
  </si>
  <si>
    <t>https://calnali.gob.mx/contenidos/calnali/docs/1163_76-p-alfredo-vite-guitierrez-16-de-mayo-pachuca-de-soto_25722220333.pdf</t>
  </si>
  <si>
    <t>72B079999AE1ED8E39B669A474F1D556</t>
  </si>
  <si>
    <t xml:space="preserve">Salida a Zacualtipan a una revision de ambulancia a lugar de alineacion </t>
  </si>
  <si>
    <t>36939777</t>
  </si>
  <si>
    <t>https://calnali.gob.mx/contenidos/calnali/docs/1163_77-p-alfredo-vite-gutierrez-21-de-mayo-zacualtipan-de-angeles_25722220238.pdf</t>
  </si>
  <si>
    <t>3D4B725D1F549F3D26A72508E7F8D4A5</t>
  </si>
  <si>
    <t>19/05/2025</t>
  </si>
  <si>
    <t>36939778</t>
  </si>
  <si>
    <t>https://calnali.gob.mx/contenidos/calnali/docs/1163_78-p-gerardo-de-jesus-bautista-19-de-mayo-pachuca-de-soto_25722220241.pdf</t>
  </si>
  <si>
    <t>1BEFAFE9AB025B567E811DF364006971</t>
  </si>
  <si>
    <t xml:space="preserve">Translado de 2 pacientes al Hospital General </t>
  </si>
  <si>
    <t>20/05/2025</t>
  </si>
  <si>
    <t>36939781</t>
  </si>
  <si>
    <t>https://calnali.gob.mx/contenidos/calnali/docs/1163_79-p-jose-luis-pardo-cortes-20-de-mayo-pachuca-de-soto_25722220243.pdf</t>
  </si>
  <si>
    <t>CE19BFF3C88143EF0C9B472A93BC5CC7</t>
  </si>
  <si>
    <t>Translado de 5 donadores de sangre al banco</t>
  </si>
  <si>
    <t>27/05/2025</t>
  </si>
  <si>
    <t>36939997</t>
  </si>
  <si>
    <t>https://calnali.gob.mx/contenidos/calnali/docs/1163_81-p-gerardo-de-jesus-bautista-27-de-mayo-pachuca-de-soto_25722220251.pdf</t>
  </si>
  <si>
    <t>3C45E479700A7D209DCE04AF95E73960</t>
  </si>
  <si>
    <t>Asistir a reunion de trabajo en contraloria del estado</t>
  </si>
  <si>
    <t>09/06/2025</t>
  </si>
  <si>
    <t>36940245</t>
  </si>
  <si>
    <t>578</t>
  </si>
  <si>
    <t>https://calnali.gob.mx/contenidos/calnali/docs/1165_103-p-everardo-resendiz-quijano-9-de-junio-pachuca-de-soto_25722220943.pdf</t>
  </si>
  <si>
    <t>D8CCBF6632C410EBE02FB358DE261C28</t>
  </si>
  <si>
    <t>MCAPM8522</t>
  </si>
  <si>
    <t>Entrega de documentacion en el Banco Banorte</t>
  </si>
  <si>
    <t>14/06/2025</t>
  </si>
  <si>
    <t>36943382</t>
  </si>
  <si>
    <t>750.11</t>
  </si>
  <si>
    <t>https://calnali.gob.mx/contenidos/calnali/docs/1165_104-p-nereyda-hernandez-hernandez-14-de-junio-huejutla-de-reyes_25722220908.pdf</t>
  </si>
  <si>
    <t>6D08933CB608747F49EA6DCE1F5A11E2</t>
  </si>
  <si>
    <t>Translado de paciente al CRIT de la ciudad de Zacualtipan</t>
  </si>
  <si>
    <t>19/06/2025</t>
  </si>
  <si>
    <t>36945104</t>
  </si>
  <si>
    <t>180</t>
  </si>
  <si>
    <t>https://calnali.gob.mx/contenidos/calnali/docs/1165_105-p-alfredo-vite-guitierrez-19-de-junio-zacualtipan-de-angeles_25722220911.pdf</t>
  </si>
  <si>
    <t>C3E3DB0356AAAEBB1D9BF93D35627AA4</t>
  </si>
  <si>
    <t>Translado de paciente al Hospital Regional Huejutla</t>
  </si>
  <si>
    <t>17/06/2025</t>
  </si>
  <si>
    <t>36945131</t>
  </si>
  <si>
    <t>175</t>
  </si>
  <si>
    <t>https://calnali.gob.mx/contenidos/calnali/docs/1165_106-p-benjamin-bautista-revilla-17-de-junio-huejutla-de-reyes_25722220914.pdf</t>
  </si>
  <si>
    <t>DBCC8102D3F13C5CDB4FC9A1D95C8805</t>
  </si>
  <si>
    <t>06/06/2025</t>
  </si>
  <si>
    <t>36946773</t>
  </si>
  <si>
    <t>https://calnali.gob.mx/contenidos/calnali/docs/1165_110-p-jose-luis-pardo-cortes-6-de-junio-pachuca-de-soto_25722220922.pdf</t>
  </si>
  <si>
    <t>C9522350B2B467220D0D52EE5328A9DD</t>
  </si>
  <si>
    <t>Translado de personal al Instituto Hidalguense en la ciudad de Pachuca</t>
  </si>
  <si>
    <t>25/06/2025</t>
  </si>
  <si>
    <t>36946777</t>
  </si>
  <si>
    <t>645</t>
  </si>
  <si>
    <t>https://calnali.gob.mx/contenidos/calnali/docs/1165_111-p-jose-luis-pardo-cortes-25-de-junio-pachuca-de-soto_25722220925.pdf</t>
  </si>
  <si>
    <t>85BB48AF521E16929EE0A334B77ECDD8</t>
  </si>
  <si>
    <t>Translado de beneficiarios con moivo de asistir a las oficinas de tenencia de la tierra en la ciudad de Pachuca</t>
  </si>
  <si>
    <t>Translado de beneficiarios con motivo de asistir a las oficinas de tenencia de la tierra en la ciudad de Pachuca</t>
  </si>
  <si>
    <t>10/06/2025</t>
  </si>
  <si>
    <t>36946778</t>
  </si>
  <si>
    <t>https://calnali.gob.mx/contenidos/calnali/docs/1165_112-p-benjamin-bautista-revilla-10-de-junio-pachuca-de-soto_25722220929.pdf</t>
  </si>
  <si>
    <t>3E46B136804843ECA27A6CC54158E91D</t>
  </si>
  <si>
    <t>Translado de un paciente a la ciudad de Pachuca</t>
  </si>
  <si>
    <t>36946921</t>
  </si>
  <si>
    <t>https://calnali.gob.mx/contenidos/calnali/docs/1165_113-p-alfredo-vite-gutierrez-14-de-junio-pachuca-de-soto_25722220932.pdf</t>
  </si>
  <si>
    <t>BF0D634A4E07F0CA51BC35116C2192A4</t>
  </si>
  <si>
    <t>MCAPM8586</t>
  </si>
  <si>
    <t>ENCARGADO DE DESARROLLO  GANADERO</t>
  </si>
  <si>
    <t>Entrega de documentacion a las oficinas de SINIIGA en la union ganadera regional de Pachuca y recibir identificadores</t>
  </si>
  <si>
    <t>36946926</t>
  </si>
  <si>
    <t>1199.5</t>
  </si>
  <si>
    <t>https://calnali.gob.mx/contenidos/calnali/docs/1165_83-p-adolfo-cisneros-juarez-30-de-mayo-pachuca-de-soto_25722220905.pdf</t>
  </si>
  <si>
    <t>278D3714FBBAB1037EBD3D52A1843A4D</t>
  </si>
  <si>
    <t>MCAPM8653</t>
  </si>
  <si>
    <t>ENCARGADO MANTENIMIENTO DE COMPUTO</t>
  </si>
  <si>
    <t>Hacer entrega de oficios y recoleccion de materiales</t>
  </si>
  <si>
    <t>36965992</t>
  </si>
  <si>
    <t>1290</t>
  </si>
  <si>
    <t>https://calnali.gob.mx/contenidos/calnali/docs/1165_84-p-rey-francisco-garcia-bautista-21-de-mayo-pachuca-de-soto_25722220827.pdf</t>
  </si>
  <si>
    <t>26/07/2025</t>
  </si>
  <si>
    <t>45C1585F158E3005EDB82DDBF83D4A09</t>
  </si>
  <si>
    <t>31/05/2025</t>
  </si>
  <si>
    <t>36966430</t>
  </si>
  <si>
    <t>https://calnali.gob.mx/contenidos/calnali/docs/1165_86-p-omar-enriquez-olivares-27-31-de-mayo-tamazunchale_25722220834.pdf</t>
  </si>
  <si>
    <t>9837B2D7A0D7191F81648090C3A214B0</t>
  </si>
  <si>
    <t>02/06/2025</t>
  </si>
  <si>
    <t>36967242</t>
  </si>
  <si>
    <t>999.77</t>
  </si>
  <si>
    <t>https://calnali.gob.mx/contenidos/calnali/docs/1165_87-p-jose-luis-pardo-cortes-2-de-junio-pachuca-de-soto_25722220837.pdf</t>
  </si>
  <si>
    <t>EBCE46CE555D1535BC83DD0F9CA92827</t>
  </si>
  <si>
    <t>Translado de pacientes al Hospital Villa Ocarranza, Recoger libros en Biblioteca central de Pachuca</t>
  </si>
  <si>
    <t>04/06/2025</t>
  </si>
  <si>
    <t>36967259</t>
  </si>
  <si>
    <t>1513.54</t>
  </si>
  <si>
    <t>https://calnali.gob.mx/contenidos/calnali/docs/1165_88-p-jose-luis-pardo-cortes-4-de-junio-pachuca-de-soto_25722220841.pdf</t>
  </si>
  <si>
    <t>96F5A484B12B2E5825D77A7A1E4CBD65</t>
  </si>
  <si>
    <t>28/05/2025</t>
  </si>
  <si>
    <t>36968096</t>
  </si>
  <si>
    <t>https://calnali.gob.mx/contenidos/calnali/docs/1165_89-p-jose-luis-pardo-cortes-28-de-mayo-huejutla-de-reyes_25722220843.pdf</t>
  </si>
  <si>
    <t>E1941E7F0645F58DD6EFF7C0F851B1F1</t>
  </si>
  <si>
    <t>36968102</t>
  </si>
  <si>
    <t>https://calnali.gob.mx/contenidos/calnali/docs/1165_90-p-hilario-hernandez-pardo-6-de-junio-pachuca-de-soto_25722220846.pdf</t>
  </si>
  <si>
    <t>12BD3F027442D6BA6E10F01DF6655737</t>
  </si>
  <si>
    <t>MCAPM8569</t>
  </si>
  <si>
    <t>Asistir a un Taller de Archivo en el Centro de Artes del Estado de Hidalgo</t>
  </si>
  <si>
    <t>36968103</t>
  </si>
  <si>
    <t>https://calnali.gob.mx/contenidos/calnali/docs/1165_91-p-cristhian-alfredo-vite-vite-9-de-junio-pachuca-de-soto_25722220849.pdf</t>
  </si>
  <si>
    <t>883AAD206803FCE196D6299C24EA9ED8</t>
  </si>
  <si>
    <t>36968106</t>
  </si>
  <si>
    <t>https://calnali.gob.mx/contenidos/calnali/docs/1165_92-p-gerardo-de-jesus-bautista-10-de-junio-pachua-de-soto_25722220852.pdf</t>
  </si>
  <si>
    <t>82E10D40B4C368C4E59682ABF45A4EDB</t>
  </si>
  <si>
    <t>38360168</t>
  </si>
  <si>
    <t>https://calnali.gob.mx/contenidos/calnali/docs/1165_94-p-corina-jimenez-melo-31-de-mayo-huejutla-de-reyes_25722220856.pdf</t>
  </si>
  <si>
    <t>52D0E4E87592853F699F9437211584E0</t>
  </si>
  <si>
    <t>MCAPM8544</t>
  </si>
  <si>
    <t>Asistir a una reunion de trabajo a las oficinas de Tenencia de la Tierra a recoger escrituras</t>
  </si>
  <si>
    <t>38360170</t>
  </si>
  <si>
    <t>220</t>
  </si>
  <si>
    <t>https://calnali.gob.mx/contenidos/calnali/docs/1165_96-p-mayra-carmen-vargas-garcia-10-de-junio-pachuca-de-soto_25722220818.pdf</t>
  </si>
  <si>
    <t>10E10941CDE8C19AD42F0A26306F83D4</t>
  </si>
  <si>
    <t>MCAPM8566</t>
  </si>
  <si>
    <t>SUBOFICIAL</t>
  </si>
  <si>
    <t>Entrega de documentacion al Registro Familiar</t>
  </si>
  <si>
    <t>38360171</t>
  </si>
  <si>
    <t>619.65</t>
  </si>
  <si>
    <t>https://calnali.gob.mx/contenidos/calnali/docs/1165_97-p-reyna-barrera-escudero-9-de-junio-pachuca-de-soto_25722220820.pdf</t>
  </si>
  <si>
    <t>A61B97CB3F8A834ABAB804EC80017819</t>
  </si>
  <si>
    <t>Entrega de documentacion mensual en la Direccion del Registro Familiar</t>
  </si>
  <si>
    <t>38360172</t>
  </si>
  <si>
    <t>840</t>
  </si>
  <si>
    <t>https://calnali.gob.mx/contenidos/calnali/docs/1165_98-p-reyna-barrera-escudero-6-de-junio-pachuca-de-soto_25722220823.pdf</t>
  </si>
  <si>
    <t>DEFBE5A4433FC31FFB4FA8554628AD76</t>
  </si>
  <si>
    <t>38360173</t>
  </si>
  <si>
    <t>https://calnali.gob.mx/contenidos/calnali/docs/1165_99-p-jose-luis-pardo-cortes-10-de-junio-pachuca-de-soto_25722220825.pdf</t>
  </si>
  <si>
    <t>F38BB7929C540FA876E01C250A41CD14</t>
  </si>
  <si>
    <t>MCAPM8576</t>
  </si>
  <si>
    <t>ENCARGADA DE INSTANCIA DE LA MUJER</t>
  </si>
  <si>
    <t>Entrega de 2 expedientes del Programa Apoyo Economico para el Bienestar Fisico de las Mujeres al IHH</t>
  </si>
  <si>
    <t>13/06/2025</t>
  </si>
  <si>
    <t>38360169</t>
  </si>
  <si>
    <t>460</t>
  </si>
  <si>
    <t>https://calnali.gob.mx/contenidos/calnali/docs/1165_95-p-elide-hernandez-reyes-13-de-junio-pachuca-de-soto_25722220900.pdf</t>
  </si>
  <si>
    <t>28/07/2025</t>
  </si>
  <si>
    <t>C0FD40AA545CF7A7B68C801EA7538B17</t>
  </si>
  <si>
    <t>Translado de paciente Centro Medico Betania y Clinica de Hemodialisis</t>
  </si>
  <si>
    <t>38360165</t>
  </si>
  <si>
    <t>https://calnali.gob.mx/contenidos/calnali/docs/1165_93-p-gerardo-de-jesus-bautista-6-de-junio-huejutla-de-reyes_25722220854.pdf</t>
  </si>
  <si>
    <t>1F60B981B2991B88E24DD5691BA208E8</t>
  </si>
  <si>
    <t>Translado de paciente a la clinica de hemodiasis de la Huasteca Hidalguense</t>
  </si>
  <si>
    <t>02/05/2025</t>
  </si>
  <si>
    <t>36935443</t>
  </si>
  <si>
    <t>https://calnali.gob.mx/contenidos/calnali/docs/1163_60-p-benjamin-bautista-revilla-2-de-mayo-huejutla-de-reyes_25722220359.pdf</t>
  </si>
  <si>
    <t>29/07/2025</t>
  </si>
  <si>
    <t>29049E701168C663AE3CF1D12F37E49C</t>
  </si>
  <si>
    <t>Translado de personal de Desarrollo Economico y Agricola a la Presiencia Municipal de Huejutla de Reyes, Hgo</t>
  </si>
  <si>
    <t>36936251</t>
  </si>
  <si>
    <t>https://calnali.gob.mx/contenidos/calnali/docs/1163_61-p-benjamin-bautista-revilla-5-de-mayo-huejutla-de-reyes_25722220401.pdf</t>
  </si>
  <si>
    <t>EAE8C291973C690C387F52A6F92ED708</t>
  </si>
  <si>
    <t>Translado de pacientes a la clinica de hemodiasis de la Huasteca Hidalguense</t>
  </si>
  <si>
    <t>14/04/2025</t>
  </si>
  <si>
    <t>36933811</t>
  </si>
  <si>
    <t>https://calnali.gob.mx/contenidos/calnali/docs/1161_44-p-gerardo-de-jesus-bautista-14-de-abril-huejutla-de-reyes_25722204933.pdf</t>
  </si>
  <si>
    <t>6A902F3445C4CE436339332EAD7B291F</t>
  </si>
  <si>
    <t>Paciente a Pachuca alta medica consultorios</t>
  </si>
  <si>
    <t>19/04/2025</t>
  </si>
  <si>
    <t>36932584</t>
  </si>
  <si>
    <t>https://calnali.gob.mx/contenidos/calnali/docs/1161_41-p-jose-luis-pardo-cortes-19-de-abril-pachuca-de-soto_25722204927.pdf</t>
  </si>
  <si>
    <t>F251EDE238808E0B9A2E59DD9F45164A</t>
  </si>
  <si>
    <t>MCAPM8647</t>
  </si>
  <si>
    <t>AUXILIAR DE DESARROLLO ECONOMICO</t>
  </si>
  <si>
    <t>Acudir a la Universidad Tecnologica de la Huasteca Hidalguense (UTHH) con sede en Huejutla, Hidalgo para concertar un convenio de colaboracion para beneficio de uestro municipio Calnali</t>
  </si>
  <si>
    <t>36934693</t>
  </si>
  <si>
    <t>https://calnali.gob.mx/contenidos/calnali/docs/1163_58-p-eliseo-acosta-bautista-12-de-mayo-huejutla-de-reyes_25722220353.pdf</t>
  </si>
  <si>
    <t>4A5A18392B9B7ED6E3E909F6CC024E90</t>
  </si>
  <si>
    <t>MCAPM8643</t>
  </si>
  <si>
    <t>AUXILIAR ADMINISTRATIVO DE CORREOS</t>
  </si>
  <si>
    <t xml:space="preserve">Recibir correspondencia </t>
  </si>
  <si>
    <t>36946590</t>
  </si>
  <si>
    <t>315</t>
  </si>
  <si>
    <t>https://calnali.gob.mx/contenidos/calnali/docs/1165_109-p-raul-solis-bautista-28-de-abril-huejutla-de-reyes_25722220920.pdf</t>
  </si>
  <si>
    <t>ED6FC33A5DC2633F1348FF651A910A5B</t>
  </si>
  <si>
    <t>MCAPM8534</t>
  </si>
  <si>
    <t>Capacitacion en temas de cultura del agua</t>
  </si>
  <si>
    <t>28/06/2025</t>
  </si>
  <si>
    <t>29/06/2025</t>
  </si>
  <si>
    <t>36946925</t>
  </si>
  <si>
    <t>1577.53</t>
  </si>
  <si>
    <t>https://calnali.gob.mx/contenidos/calnali/docs/1165_82-p-alberto-valdez-sanchez-28-29-de-abril-pachuca-de-soto_25722220902.pdf</t>
  </si>
  <si>
    <t>58336934633F7BAB137CF32A203F711C</t>
  </si>
  <si>
    <t>Entregar unos oficios a la CFE</t>
  </si>
  <si>
    <t>36934668</t>
  </si>
  <si>
    <t>https://calnali.gob.mx/contenidos/calnali/docs/1163_56-p-raul-solis-bautista-8-de-mayo-huejutla-de-reyes_25722220349.pdf</t>
  </si>
  <si>
    <t>005964AFC013E0316708E941F6772B87</t>
  </si>
  <si>
    <t>MCAPM8642</t>
  </si>
  <si>
    <t>36940068</t>
  </si>
  <si>
    <t>325</t>
  </si>
  <si>
    <t>https://calnali.gob.mx/contenidos/calnali/docs/1165_100-p-adilenee-zapata-serna-5-de-junio-huejutla-de-reyes_25722220935.pdf</t>
  </si>
  <si>
    <t>42371B34C29657F20934265B1BDA3D17</t>
  </si>
  <si>
    <t>12/06/2025</t>
  </si>
  <si>
    <t>36940139</t>
  </si>
  <si>
    <t>https://calnali.gob.mx/contenidos/calnali/docs/1165_101-p-adilenee-zapata-serna-12-de-junio-huejutla-de-reyes_25722220938.pdf</t>
  </si>
  <si>
    <t>6D8C7658708D55BE8A180A38740BAF07</t>
  </si>
  <si>
    <t>Translado de alumnos a la ciudad de Pachuca con motivo de participar en el encuentro Estatal Deportivo y Cultural de la FMS 2025</t>
  </si>
  <si>
    <t>36936913</t>
  </si>
  <si>
    <t>2030</t>
  </si>
  <si>
    <t>https://calnali.gob.mx/contenidos/calnali/docs/1163_66-p-jose-luis-pardo-cortes-7-8-de-mayo-pachuca-de-soto_25722220306.pdf</t>
  </si>
  <si>
    <t>CF3EDA7474DB174C28D3AD531418C665</t>
  </si>
  <si>
    <t>36939287</t>
  </si>
  <si>
    <t>https://calnali.gob.mx/contenidos/calnali/docs/1163_72-p-benjamin-bautista-revilla-12-de-mayo-huejutla-de-reyes_25722220323.pdf</t>
  </si>
  <si>
    <t>CA7E4DB2C99625E89F65467FDCD8907E</t>
  </si>
  <si>
    <t>36940143</t>
  </si>
  <si>
    <t>https://calnali.gob.mx/contenidos/calnali/docs/1165_102-p-adilenee-zapata-serna-28-de-mayo-huejutla-de-reyes_25722220941.pdf</t>
  </si>
  <si>
    <t>E62A75C3A15D62BCB82F2A60DC98989E</t>
  </si>
  <si>
    <t>MCAPM8581</t>
  </si>
  <si>
    <t>ARYENE</t>
  </si>
  <si>
    <t>Curso capacitacion ODI "Restitucion de los derechos de los niños, niñas y adolescentes"</t>
  </si>
  <si>
    <t>23/05/2025</t>
  </si>
  <si>
    <t>36966425</t>
  </si>
  <si>
    <t>2570</t>
  </si>
  <si>
    <t>https://calnali.gob.mx/contenidos/calnali/docs/1165_85-p-aryene-hernandez-hernandez-21-23-de-mayo-pachuca-de-soto_25722220831.pdf</t>
  </si>
  <si>
    <t>17AE3E5A5E53C9DF9A79C4B9C09E2DC0</t>
  </si>
  <si>
    <t>Acudir a una asesoria sobre Sociedades Cooperativas en la Secretaria de Economia y Gestiones en la Secretaria de Agricultura</t>
  </si>
  <si>
    <t>26/05/2025</t>
  </si>
  <si>
    <t>36939812</t>
  </si>
  <si>
    <t>https://calnali.gob.mx/contenidos/calnali/docs/1163_80-p-eliseo-acosta-bautista-26-de-mayo-pachuca-de-soto_25722220246.pdf</t>
  </si>
  <si>
    <t>4EEE0CEA5924983B665C9F9D7C901D18</t>
  </si>
  <si>
    <t>Translado un paciente al Hospital Villa Ocaranza ubicado en la ciudad de Pachuca de Soto, Hidalgo</t>
  </si>
  <si>
    <t>13/04/2025</t>
  </si>
  <si>
    <t>36912755</t>
  </si>
  <si>
    <t>1358</t>
  </si>
  <si>
    <t>https://calnali.gob.mx/contenidos/calnali/docs/1161_27-p-jose-luis-pardo-cortes-13-de-abril-pachuca-de-soto_25722205050.pdf</t>
  </si>
  <si>
    <t>B60E052B2BEB1EB34A36D6CAA9A54E9A</t>
  </si>
  <si>
    <t>Entrega de solicitudes en la CEDSPI-SEBISO-Secretaria de Agricultura e invitacion a la Dra. Victoria-cafeticultura</t>
  </si>
  <si>
    <t>36913125</t>
  </si>
  <si>
    <t>https://calnali.gob.mx/contenidos/calnali/docs/1161_29-p-damian-hernadnez-mejia-16-de-abril-pachuca-de-soto_25722205055.pdf</t>
  </si>
  <si>
    <t>3439D954024A326E36CC4A766C90B99A</t>
  </si>
  <si>
    <t>MCAPM8620</t>
  </si>
  <si>
    <t>DIRECTOR DE CULTURA</t>
  </si>
  <si>
    <t>REY</t>
  </si>
  <si>
    <t>GUZMAN</t>
  </si>
  <si>
    <t>Reunion con representantes de las bandas del municipio de Huazalingo a Huejutla</t>
  </si>
  <si>
    <t>Huazalingo</t>
  </si>
  <si>
    <t>36912664</t>
  </si>
  <si>
    <t>266</t>
  </si>
  <si>
    <t>https://calnali.gob.mx/contenidos/calnali/docs/1161_15-p-rey-hernandez-guzman-1-de-abril-huejutla-de-reyes_25722205118.pdf</t>
  </si>
  <si>
    <t>9CFD1B70DB4700A6B72643B7729031F2</t>
  </si>
  <si>
    <t>20/06/2025</t>
  </si>
  <si>
    <t>36945671</t>
  </si>
  <si>
    <t>https://calnali.gob.mx/contenidos/calnali/docs/1165_107-p-adilenee-zapata-serna-20-de-junio-huejutla-de-reyes_25722220916.pdf</t>
  </si>
  <si>
    <t>12490CC033BA569AA85F124DF2207238</t>
  </si>
  <si>
    <t>36945802</t>
  </si>
  <si>
    <t>https://calnali.gob.mx/contenidos/calnali/docs/1165_108-p-raul-solis-bautista-14-de-mayo-huejutla-de-reyes_25722220918.pdf</t>
  </si>
  <si>
    <t>2EC7746DF2D45261CFD5446951193FC5</t>
  </si>
  <si>
    <t>DIRECTOR DE DESARROLLO  ECONOMICO</t>
  </si>
  <si>
    <t>MIGUEL ANGEL</t>
  </si>
  <si>
    <t>CASANOVA</t>
  </si>
  <si>
    <t>SAMANIEGO</t>
  </si>
  <si>
    <t>Buscar hacer convenio con Universidad</t>
  </si>
  <si>
    <t>36939247</t>
  </si>
  <si>
    <t>https://calnali.gob.mx/contenidos/calnali/docs/1163_70-p-miguel-angel-casanova-samaniego-12-de-mayo-huejutla-de-reyes_25722220319.pdf</t>
  </si>
  <si>
    <t>16CC3710FA85B221E3EED97F6A298464</t>
  </si>
  <si>
    <t>MCAHA8501</t>
  </si>
  <si>
    <t>SINDICO PROCURADOR</t>
  </si>
  <si>
    <t>MISSAEL</t>
  </si>
  <si>
    <t>ESPINOZA</t>
  </si>
  <si>
    <t>Asistir a reunion a oficinas de la ASEH</t>
  </si>
  <si>
    <t>36913126</t>
  </si>
  <si>
    <t>960</t>
  </si>
  <si>
    <t>https://calnali.gob.mx/contenidos/calnali/docs/1161_3-p-missael-juarez-espinoza-01-de-abril-pachuca-de-soto_25722204942.pdf</t>
  </si>
  <si>
    <t>Funcionario [a]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</si>
  <si>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</si>
  <si>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</si>
  <si>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</si>
  <si>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</si>
  <si>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</si>
  <si>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</si>
  <si>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</si>
  <si>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</si>
  <si>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</si>
  <si>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Representación</t>
  </si>
  <si>
    <t>Internacional</t>
  </si>
  <si>
    <t>45265</t>
  </si>
  <si>
    <t>45266</t>
  </si>
  <si>
    <t>45267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</si>
  <si>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</si>
  <si>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</si>
  <si>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</si>
  <si>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</si>
  <si>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375001</t>
  </si>
  <si>
    <t>Viaticos en el pais</t>
  </si>
  <si>
    <t>261001</t>
  </si>
  <si>
    <t>Combustibles y lubricantes vehiculos y equipos terrestre</t>
  </si>
  <si>
    <t>372001</t>
  </si>
  <si>
    <t>Pasajes terrestres</t>
  </si>
  <si>
    <t>800</t>
  </si>
  <si>
    <t>140</t>
  </si>
  <si>
    <t>8338C45B1205AE7EB23A7788D33B2938</t>
  </si>
  <si>
    <t>8338C45B1205AE7E8FCDD4E6F2CBA307</t>
  </si>
  <si>
    <t>438CB60149B50000CC4FBD0B8511D2B2</t>
  </si>
  <si>
    <t>540</t>
  </si>
  <si>
    <t>8338C45B1205AE7EA51D9A5744E51042</t>
  </si>
  <si>
    <t>017A36A515CCE010B24FC2F242599C45</t>
  </si>
  <si>
    <t>017A36A515CCE010B8DB55EAF3C20AB2</t>
  </si>
  <si>
    <t>7F5EC355E56CC93E4687C65FDF15B73D</t>
  </si>
  <si>
    <t>260</t>
  </si>
  <si>
    <t>017A36A515CCE0100B44497514AE6327</t>
  </si>
  <si>
    <t>017A36A515CCE010328895E1F2E6B923</t>
  </si>
  <si>
    <t>EA263E0307FC352CA7C0268FACD9AF7C</t>
  </si>
  <si>
    <t>15ED10F18943D52F931B1E1499FA6C48</t>
  </si>
  <si>
    <t>153D32E283170DB26EC6E271A69FAB26</t>
  </si>
  <si>
    <t>10E32B335BDDF9F683381D3D38E6092B</t>
  </si>
  <si>
    <t>10E32B335BDDF9F6965FF11E70ABE2B1</t>
  </si>
  <si>
    <t>10E32B335BDDF9F67C032660191B6E5E</t>
  </si>
  <si>
    <t>56DAC8975C3A8B97C05FCEF0A97575F8</t>
  </si>
  <si>
    <t>BAFFBF4CDB7D4D1154D1F5AAFE80C071</t>
  </si>
  <si>
    <t>0A57F38C91F8F148C329A96C6122DB48</t>
  </si>
  <si>
    <t>E61F39D576B0BB0C4E092624E0700FB0</t>
  </si>
  <si>
    <t>20E5F12459E7A90B7BB76299204329BA</t>
  </si>
  <si>
    <t>C3383CF83C368C5AD033A03EEB160F04</t>
  </si>
  <si>
    <t>40B0FE3CCB069CE7085BA93D293264E4</t>
  </si>
  <si>
    <t>6E2442A110ED9143E44E46A1763EE6E1</t>
  </si>
  <si>
    <t>F6BDB895FD30FDE74C288530C5A5FDEE</t>
  </si>
  <si>
    <t>48A8EDF41D47C5DD436A66936773AE2E</t>
  </si>
  <si>
    <t>248DE5EB2C9C4B074166979A75AFCAB3</t>
  </si>
  <si>
    <t>616F2EB4AF325D4DCD9959B7C4002F90</t>
  </si>
  <si>
    <t>8CF631F9EDA4A2BD9C8F32F19DE891C2</t>
  </si>
  <si>
    <t>5F5185B2F3B4521326DB09DF06947228</t>
  </si>
  <si>
    <t>8CF631F9EDA4A2BD64A9DCCF39CABBB1</t>
  </si>
  <si>
    <t>8CF631F9EDA4A2BD9147D5B03B18DA6D</t>
  </si>
  <si>
    <t>1AA29A6142612521B63A3582083C7244</t>
  </si>
  <si>
    <t>245</t>
  </si>
  <si>
    <t>8CF631F9EDA4A2BDF0BED2BE1325A7B9</t>
  </si>
  <si>
    <t>4D4FD65678C91E41E8A3C3145618161E</t>
  </si>
  <si>
    <t>4D4FD65678C91E41123C314635A22C81</t>
  </si>
  <si>
    <t>457</t>
  </si>
  <si>
    <t>6A26FA49BBE6C55595EA354156ED98D9</t>
  </si>
  <si>
    <t>1120.53</t>
  </si>
  <si>
    <t>4D4FD65678C91E416A662551D5BE00E1</t>
  </si>
  <si>
    <t>7C1D0B201F444A3D35B18E02F4A44445</t>
  </si>
  <si>
    <t>4DD73DBDE80E16B5396F20E468BCB65D</t>
  </si>
  <si>
    <t>6E2442A110ED914361ABD231A449F4F2</t>
  </si>
  <si>
    <t>6CC5D7D87ADC298597E84C5A11FAA1A1</t>
  </si>
  <si>
    <t>6CC5D7D87ADC29859EC90C95BED0794D</t>
  </si>
  <si>
    <t>9536C49DE0892619C2797C463172267A</t>
  </si>
  <si>
    <t>800.19</t>
  </si>
  <si>
    <t>4DB6F0B16D37485A34A7AFAA58DB34D7</t>
  </si>
  <si>
    <t>185</t>
  </si>
  <si>
    <t>9536C49DE089261929CCB10FC43555A2</t>
  </si>
  <si>
    <t>4DB6F0B16D37485AF0BB88F856B2891D</t>
  </si>
  <si>
    <t>9536C49DE08926195FBB9598011A972B</t>
  </si>
  <si>
    <t>10E32B335BDDF9F63004EB958FB94C31</t>
  </si>
  <si>
    <t>4CB5467DAB834C21FB2EB38670627D4A</t>
  </si>
  <si>
    <t>56DAC8975C3A8B97D5EC5AD3D0745A37</t>
  </si>
  <si>
    <t>D953499D5470DB76679753CA051B48EA</t>
  </si>
  <si>
    <t>1330</t>
  </si>
  <si>
    <t>D953499D5470DB76155A640A85E0807F</t>
  </si>
  <si>
    <t>32FD5056AC302E7207089386D31663B8</t>
  </si>
  <si>
    <t>EC20C7FB6661B642C36CE6BAEFB5917C</t>
  </si>
  <si>
    <t>2BE4D792DD5C85B6A20C34A3F6231D54</t>
  </si>
  <si>
    <t>2BE4D792DD5C85B6615CE15279B3C2B2</t>
  </si>
  <si>
    <t>C35D210F63F7EE2174276A678F08B17C</t>
  </si>
  <si>
    <t>48A8EDF41D47C5DD18EF841FE0BE8AC0</t>
  </si>
  <si>
    <t>700.13</t>
  </si>
  <si>
    <t>BAFFBF4CDB7D4D111DF27D8FB8053E5C</t>
  </si>
  <si>
    <t>02C267B9D190F021492F401FB7A45547</t>
  </si>
  <si>
    <t>3E315FDA8B0721610D2C3B4F9251C334</t>
  </si>
  <si>
    <t>3E315FDA8B072161F878A22A5E83BAED</t>
  </si>
  <si>
    <t>7F5EC355E56CC93E0D43899B7C969456</t>
  </si>
  <si>
    <t>3E315FDA8B07216150B51030D31BEFAA</t>
  </si>
  <si>
    <t>79FE467070C86DD949A534FE0ECE385B</t>
  </si>
  <si>
    <t>6CC5D7D87ADC29853C704B0391E37DF7</t>
  </si>
  <si>
    <t>4DB6F0B16D37485A680B3D3C5A6C10C5</t>
  </si>
  <si>
    <t>D905A9378BA659DAE6F8365EC618BA49</t>
  </si>
  <si>
    <t>0A57F38C91F8F1488C77634E6EC4E737</t>
  </si>
  <si>
    <t>0D74BCA051F0C8DC3C9DF6C3FA7BAE83</t>
  </si>
  <si>
    <t>1F6F09FE79C4AE883101B3AF45070CE5</t>
  </si>
  <si>
    <t>1F6F09FE79C4AE88483F9AC0CDF53B92</t>
  </si>
  <si>
    <t>400.02</t>
  </si>
  <si>
    <t>7F5EC355E56CC93E27CDAE38E3DD6BC9</t>
  </si>
  <si>
    <t>599.75</t>
  </si>
  <si>
    <t>3E315FDA8B072161372CEB21FD789D9B</t>
  </si>
  <si>
    <t>7F5EC355E56CC93E97DB15560C2819D4</t>
  </si>
  <si>
    <t>1113.54</t>
  </si>
  <si>
    <t>EC20C7FB6661B642EDCAC26507FA005D</t>
  </si>
  <si>
    <t>31E0101D222DE601E850DE6A31E57DBC</t>
  </si>
  <si>
    <t>B1E31E6DBD39B190A553A97571D75B73</t>
  </si>
  <si>
    <t>F36F6C312896541952FE015D7E8F7C77</t>
  </si>
  <si>
    <t>96EED98010884D5788A20A175FC90606</t>
  </si>
  <si>
    <t>74C20FA67BFB8F0775680642470A1AF6</t>
  </si>
  <si>
    <t>1C9DA1A1A26ED006182F4463D05964AD</t>
  </si>
  <si>
    <t>5309C42F1C465B83B4471688E5943F04</t>
  </si>
  <si>
    <t>3DD6DB5B5FE032B4274194E4B473C15A</t>
  </si>
  <si>
    <t>02C267B9D190F0219AE1AC04AE4C2635</t>
  </si>
  <si>
    <t>749C060F9919575421B6868B0F6E8A65</t>
  </si>
  <si>
    <t>1D765224354445BE31802335AF7EBA45</t>
  </si>
  <si>
    <t>1058</t>
  </si>
  <si>
    <t>B66E112451473598E3E1ED93204DFB49</t>
  </si>
  <si>
    <t>5102A2B0CE05BB3DB86384DC2712E657</t>
  </si>
  <si>
    <t>8FCAC2DA0FD1994E002FF8994A2D2B5D</t>
  </si>
  <si>
    <t>51D23CD4300062A21DCE4A4FB67BCCAA</t>
  </si>
  <si>
    <t>77AA17B617CDAE816ABD12A7FA5DDCF6</t>
  </si>
  <si>
    <t>77AA17B617CDAE8141C79784BA98F51D</t>
  </si>
  <si>
    <t>77AA17B617CDAE81549D158288E3259F</t>
  </si>
  <si>
    <t>51D23CD4300062A200C8B5A5035FC478</t>
  </si>
  <si>
    <t>77AA17B617CDAE81772CB20C30ADA418</t>
  </si>
  <si>
    <t>A8BBD2D4B5BAD845ECBBE6BA25CAEAC3</t>
  </si>
  <si>
    <t>250FE817ED09FBBA8FAF7117B3F6CCB6</t>
  </si>
  <si>
    <t>C0EA276FC53179C75D63D76B7050B9AC</t>
  </si>
  <si>
    <t>C0EA276FC53179C7313369D51ED9D54E</t>
  </si>
  <si>
    <t>C0EA276FC53179C74EE16BB75DFB04A2</t>
  </si>
  <si>
    <t>96402A4C7120639F397A8B00C7DE92BF</t>
  </si>
  <si>
    <t>EA263E0307FC352C7B3DA0738F6A95B9</t>
  </si>
  <si>
    <t>0D74BCA051F0C8DCB6D8F4BDD5F834B5</t>
  </si>
  <si>
    <t>6A26FA49BBE6C5553B6718403CCE6203</t>
  </si>
  <si>
    <t>3C577B82A971FFD87AF76160839766C2</t>
  </si>
  <si>
    <t>660F587302596FACD969E40CE9E3970C</t>
  </si>
  <si>
    <t>41B92324CE90940C001AB686026F2286</t>
  </si>
  <si>
    <t>B8AF20804831CB8DE8210742CBFF67DA</t>
  </si>
  <si>
    <t>0926BCA793EF0B1463E870503E0AEE3B</t>
  </si>
  <si>
    <t>63D38084B765877070CB6597EC3137CF</t>
  </si>
  <si>
    <t>0378FD58041C72BA9A12A1DCB8BC61E9</t>
  </si>
  <si>
    <t>0A57F38C91F8F1488B58D335378E6A47</t>
  </si>
  <si>
    <t>56DAC8975C3A8B97CBFB68532A9628B1</t>
  </si>
  <si>
    <t>8B30D81222B0C006D7A8C726ADE4E64C</t>
  </si>
  <si>
    <t>EC20C7FB6661B6429D2BD7D5C1E454E4</t>
  </si>
  <si>
    <t>EA263E0307FC352C2B11417CFB1610D0</t>
  </si>
  <si>
    <t>8A450E87C6E80394EC9A7EE10BDA8370</t>
  </si>
  <si>
    <t>A8BBD2D4B5BAD84586B5809E3AD6880B</t>
  </si>
  <si>
    <t>0414787B860D2FD5CF578899558C8D69</t>
  </si>
  <si>
    <t>867F07464A28BB5F8323D23385B0C11F</t>
  </si>
  <si>
    <t>EA263E0307FC352C7CA11EB7937101D3</t>
  </si>
  <si>
    <t>360</t>
  </si>
  <si>
    <t>1D765224354445BEAB8BB80A75B9C640</t>
  </si>
  <si>
    <t>EA263E0307FC352C8BFAD45BCD71127E</t>
  </si>
  <si>
    <t>77AA17B617CDAE812B70B918F53EB5A6</t>
  </si>
  <si>
    <t>250FE817ED09FBBA2BE5826289D1A3FB</t>
  </si>
  <si>
    <t>8FCAC2DA0FD1994E1C6F424194E71F96</t>
  </si>
  <si>
    <t>8FCAC2DA0FD1994E5B01E4DB09C77D9F</t>
  </si>
  <si>
    <t>45270</t>
  </si>
  <si>
    <t>Hipervínculo a las facturas o comprobantes</t>
  </si>
  <si>
    <t>8338C45B1205AE7E42A1211CB5362599</t>
  </si>
  <si>
    <t>https://calnali.gob.mx/contenidos/calnali/docs/1166_97-f-reyna-barrera-escudero-9-de-junio-pachuca-de-soto_25722221105.pdf</t>
  </si>
  <si>
    <t>8338C45B1205AE7EBB619B573A0DC04D</t>
  </si>
  <si>
    <t>https://calnali.gob.mx/contenidos/calnali/docs/1166_98-f-reyna-barrera-escudero-6-de-junio-pachuca-de-soto_25722221107.pdf</t>
  </si>
  <si>
    <t>8338C45B1205AE7E1702BD3095831D9C</t>
  </si>
  <si>
    <t>https://calnali.gob.mx/contenidos/calnali/docs/1166_99-f-jose-luis-pardo-cortes-10-de-junio-pachuca-de-soto_25722221110.pdf</t>
  </si>
  <si>
    <t>017A36A515CCE0105E9DADD90A01CAB1</t>
  </si>
  <si>
    <t>https://calnali.gob.mx/contenidos/calnali/docs/1166_93-f-gerardo-de-jesus-bautista-6-de-junio-huejutla-de-reyes_25722221056.pdf</t>
  </si>
  <si>
    <t>017A36A515CCE010232F82662B17133F</t>
  </si>
  <si>
    <t>https://calnali.gob.mx/contenidos/calnali/docs/1166_95-f-elide-hernandez-reyes-13-de-junio-pachuca-de-soto_25722221101.pdf</t>
  </si>
  <si>
    <t>017A36A515CCE01093BECFED26CEFC1B</t>
  </si>
  <si>
    <t>https://calnali.gob.mx/contenidos/calnali/docs/1166_92-f-gerardo-de-jesus-bautista-10-de-junio-pachua-de-soto_25722221054.pdf</t>
  </si>
  <si>
    <t>017A36A515CCE010642C7E76CC45D99E</t>
  </si>
  <si>
    <t>https://calnali.gob.mx/contenidos/calnali/docs/1166_96-f-mayra-carmen-vargas-garcia-10-de-junio-pachuca-de-soto_25722221103.pdf</t>
  </si>
  <si>
    <t>EA263E0307FC352C94090FAA07F89B2F</t>
  </si>
  <si>
    <t>https://calnali.gob.mx/contenidos/calnali/docs/1162_31-f-gerardo-de-jesus-bautista-16-de-abril-pachuca-de-soto_25722205340.pdf</t>
  </si>
  <si>
    <t>15ED10F18943D52FC50D798594CD29BF</t>
  </si>
  <si>
    <t>https://calnali.gob.mx/contenidos/calnali/docs/1162_40-f-gerardo-de-jesus-bautista-28-de-abril-pachuca-de-soto_25722205316.pdf</t>
  </si>
  <si>
    <t>153D32E283170DB219AFC396297EEC0C</t>
  </si>
  <si>
    <t>https://calnali.gob.mx/contenidos/calnali/docs/1164_59-f-gerardo-de-jesus-bautista-07-de-mayo-pachuca-de-soto_25722220658.pdf</t>
  </si>
  <si>
    <t>10E32B335BDDF9F6C63D98C17CCF1D12</t>
  </si>
  <si>
    <t>https://calnali.gob.mx/contenidos/calnali/docs/1164_60-f-benjamin-bautista-revilla-2-de-mayo-huejutla-de-reyes_25722220559.pdf</t>
  </si>
  <si>
    <t>10E32B335BDDF9F6F9BA80C96A2FF329</t>
  </si>
  <si>
    <t>https://calnali.gob.mx/contenidos/calnali/docs/1164_61-f-benjamin-bautista-revilla-5-de-mayo-huejutla-de-reyes_25722220601.pdf</t>
  </si>
  <si>
    <t>3EC55A53B9E104C8DCB1D8818972B5A7</t>
  </si>
  <si>
    <t>https://calnali.gob.mx/contenidos/calnali/docs/1164_63-f-jose-luis-pardo-cortes-21-de-abril-pachuca-de-soto_25722220607.pdf</t>
  </si>
  <si>
    <t>56DAC8975C3A8B975D84ACF509E13E25</t>
  </si>
  <si>
    <t>https://calnali.gob.mx/contenidos/calnali/docs/1164_67-f-jose-luis-pardo-cortes-14-de-mayo-ciudad-de-mexico_25722220618.pdf</t>
  </si>
  <si>
    <t>BAFFBF4CDB7D4D11695181CA4C2E04AF</t>
  </si>
  <si>
    <t>https://calnali.gob.mx/contenidos/calnali/docs/1162_39-f-gerardo-de-jesus-bautista-24-de-abril-tlanchinol_25722205314.pdf</t>
  </si>
  <si>
    <t>0A57F38C91F8F148A8016439E9264656</t>
  </si>
  <si>
    <t>https://calnali.gob.mx/contenidos/calnali/docs/1162_44-f-gerardo-de-jesus-bautista-14-de-abril-huejutla-de-reyes_25722205324.pdf</t>
  </si>
  <si>
    <t>D175FD990AAAE00AB74A4A3D658C69D1</t>
  </si>
  <si>
    <t>https://calnali.gob.mx/contenidos/calnali/docs/1162_8-f-gerardo-de-jesus-bautista-7-de-abril-huejutla-de-reyes_25722205304.pdf</t>
  </si>
  <si>
    <t>F629C71D6BB911733380F893712789B7</t>
  </si>
  <si>
    <t>https://calnali.gob.mx/contenidos/calnali/docs/1164_49-f-saul-hernandez-hernandez-6-de-mayo-san-felipe-orizatlan_25722220632.pdf</t>
  </si>
  <si>
    <t>E066EAACB7E68957CB906A59B58545C5</t>
  </si>
  <si>
    <t>https://calnali.gob.mx/contenidos/calnali/docs/1164_50-f-omar-enriquez-olivares-29-3-de-mayo-tamazunchale_25722220636.pdf</t>
  </si>
  <si>
    <t>40B0FE3CCB069CE7B5CDD8A8005E4F7C</t>
  </si>
  <si>
    <t>https://calnali.gob.mx/contenidos/calnali/docs/1164_53-f-ezequiel-cisneros-cabrera-8-de-mayo-pachuca-de-soto_25722220646.pdf</t>
  </si>
  <si>
    <t>6E2442A110ED9143ED3BDCFB84C13933</t>
  </si>
  <si>
    <t>https://calnali.gob.mx/contenidos/calnali/docs/1164_55-f-gerardo-de-jesus-bautista-5-de-mayo-pachuca-de-soto_25722220650.pdf</t>
  </si>
  <si>
    <t>F6BDB895FD30FDE72D0BC61EFC37A999</t>
  </si>
  <si>
    <t>https://calnali.gob.mx/contenidos/calnali/docs/1162_41-f-jose-luis-pardo-cortes-19-de-abril-pachuca-de-soto_25722205318.pdf</t>
  </si>
  <si>
    <t>248DE5EB2C9C4B07FA4FA51DE4C56BD8</t>
  </si>
  <si>
    <t>https://calnali.gob.mx/contenidos/calnali/docs/1164_57-f-alfredo-vite-guitierrez-13-de-mayo-pachuca-de-soto_25722220654.pdf</t>
  </si>
  <si>
    <t>616F2EB4AF325D4DC32B703EC7C9A5D6</t>
  </si>
  <si>
    <t>https://calnali.gob.mx/contenidos/calnali/docs/1164_58-f-eliseo-acosta-bautista-12-de-mayo-huejutla-de-reyes_25722220656.pdf</t>
  </si>
  <si>
    <t>8CF631F9EDA4A2BD04537C6B27028F3B</t>
  </si>
  <si>
    <t>https://calnali.gob.mx/contenidos/calnali/docs/1166_109-f-raul-solis-bautista-28-de-abril-huejutla-de-reyes_25722221137.pdf</t>
  </si>
  <si>
    <t>8CF631F9EDA4A2BDDC688B14516577B1</t>
  </si>
  <si>
    <t>https://calnali.gob.mx/contenidos/calnali/docs/1166_110-f-jose-luis-pardo-cortes-6-de-junio-pachuca-de-soto_25722221139.pdf</t>
  </si>
  <si>
    <t>8CF631F9EDA4A2BD559C7920D376F863</t>
  </si>
  <si>
    <t>https://calnali.gob.mx/contenidos/calnali/docs/1166_111-f-jose-luis-pardo-cortes-25-de-junio-pachuca-de-soto_25722221143.pdf</t>
  </si>
  <si>
    <t>DF55568FFD61FF477DB78D04232D30B6</t>
  </si>
  <si>
    <t>https://calnali.gob.mx/contenidos/calnali/docs/1166_112-f-benjamin-bautista-revilla-10-de-junio-pachuca-de-soto_25722221146.pdf</t>
  </si>
  <si>
    <t>4D4FD65678C91E4186453658CE6BFD1B</t>
  </si>
  <si>
    <t>https://calnali.gob.mx/contenidos/calnali/docs/1166_113-f-alfredo-vite-gutierrez-14-de-junio-pachuca-de-soto_25722221148.pdf</t>
  </si>
  <si>
    <t>4D4FD65678C91E418A9DDB1FB3B389C6</t>
  </si>
  <si>
    <t>https://calnali.gob.mx/contenidos/calnali/docs/1166_82-f-alberto-sanchez-valdez-28-29-de-abril-pachuca-de-soto_25722221112.pdf</t>
  </si>
  <si>
    <t>4D4FD65678C91E4189BFC812D80B4D9E</t>
  </si>
  <si>
    <t>https://calnali.gob.mx/contenidos/calnali/docs/1166_83-f-adolfo-cisneros-juarez-30-de-mayo-pachuca-de-soto_25722221114.pdf</t>
  </si>
  <si>
    <t>48EC7EF7199BF6AF45526037D7F6B6E1</t>
  </si>
  <si>
    <t>https://calnali.gob.mx/contenidos/calnali/docs/1164_51-f-omar-enriquez-olivares-22-25-de-abril-tamazunchale_25722220639.pdf</t>
  </si>
  <si>
    <t>4DD73DBDE80E16B5ADAB084D61AA57AB</t>
  </si>
  <si>
    <t>https://calnali.gob.mx/contenidos/calnali/docs/1164_52-f-omar-enriquez-olivares-15-21-de-abril-tamazunchale_25722220643.pdf</t>
  </si>
  <si>
    <t>6E2442A110ED91431FAE7173EA2C01BF</t>
  </si>
  <si>
    <t>https://calnali.gob.mx/contenidos/calnali/docs/1164_56-f-raul-solis-bautista-8-de-mayo-huejutla-de-reyes_25722220652.pdf</t>
  </si>
  <si>
    <t>6CC5D7D87ADC29852487D760DE4E5676</t>
  </si>
  <si>
    <t>https://calnali.gob.mx/contenidos/calnali/docs/1164_75-f-alfredo-vite-gutierrez-17-de-mayo-pachuca-de-soto_25722220545.pdf</t>
  </si>
  <si>
    <t>6CC5D7D87ADC29859DD32B4AE4C3AE5F</t>
  </si>
  <si>
    <t>https://calnali.gob.mx/contenidos/calnali/docs/1164_76-f-alfredo-vite-guitierrez-16-de-mayo-pachuca-de-soto_25722220547.pdf</t>
  </si>
  <si>
    <t>4DB6F0B16D37485A154455053BD01B90</t>
  </si>
  <si>
    <t>https://calnali.gob.mx/contenidos/calnali/docs/1166_100-f-adilenee-zapata-serna-5-de-junio-huejutla-de-reyes_25722221150.pdf</t>
  </si>
  <si>
    <t>4DB6F0B16D37485AE66E5C3CCD6CCE5D</t>
  </si>
  <si>
    <t>https://calnali.gob.mx/contenidos/calnali/docs/1166_101-f-adilenee-zapata-serna-12-de-junio-huejutla-de-reyes_25722221152.pdf</t>
  </si>
  <si>
    <t>10E32B335BDDF9F6428C6A96D907D7D1</t>
  </si>
  <si>
    <t>https://calnali.gob.mx/contenidos/calnali/docs/1164_62-f-benjamin-bautista-revilla-7-de-mayo-huejutla-de-reyes_25722220603.pdf</t>
  </si>
  <si>
    <t>4CB5467DAB834C21B00B8A6B0DE749EF</t>
  </si>
  <si>
    <t>https://calnali.gob.mx/contenidos/calnali/docs/1164_64-f-jose-luis-pardo-cortes-12-de-mayo-pachuca-de-soto_25722220609.pdf</t>
  </si>
  <si>
    <t>56DAC8975C3A8B97669F08FC5AF1E088</t>
  </si>
  <si>
    <t>https://calnali.gob.mx/contenidos/calnali/docs/1164_66-f-jose-luis-pardo-cortes-7-8-de-mayo-pachuca-de-soto_25722220614.pdf</t>
  </si>
  <si>
    <t>0B3309F1D3BF22F6DDF546AE20EA60CD</t>
  </si>
  <si>
    <t>https://calnali.gob.mx/contenidos/calnali/docs/1164_68-f-nicandro-hernandez-castillo-21-de-mayo-pachuca-de-soto_25722220620.pdf</t>
  </si>
  <si>
    <t>32FD5056AC302E725E6B36B26D59C60D</t>
  </si>
  <si>
    <t>https://calnali.gob.mx/contenidos/calnali/docs/1164_69-f-maria-modesta-sagahon-olguin-16-de-mayo-pachuca-de-soto_25722220622.pdf</t>
  </si>
  <si>
    <t>EC20C7FB6661B642F07F21CB332449A6</t>
  </si>
  <si>
    <t>https://calnali.gob.mx/contenidos/calnali/docs/1164_72-f-benjamin-bautista-revilla-12-de-mayo-huejutla-de-reyes_25722220539.pdf</t>
  </si>
  <si>
    <t>2BE4D792DD5C85B6FC29D0BE088204BF</t>
  </si>
  <si>
    <t>https://calnali.gob.mx/contenidos/calnali/docs/1162_42-f-hilario-hernandez-pardo-21-de-abril-pachuca-de-soto_25722205320.pdf</t>
  </si>
  <si>
    <t>2BE4D792DD5C85B6493B8C6A624D1DA8</t>
  </si>
  <si>
    <t>https://calnali.gob.mx/contenidos/calnali/docs/1162_43-f-everardo-resendiz-quijano-21-de-abril-pachuca-de-soto_25722205322.pdf</t>
  </si>
  <si>
    <t>C35D210F63F7EE216D25A49382322267</t>
  </si>
  <si>
    <t>https://calnali.gob.mx/contenidos/calnali/docs/1162_37-f-eliseo-acosta-bautista-24-de-abril-zacualtipan-de-angeles_25722205350.pdf</t>
  </si>
  <si>
    <t>15ED10F18943D52FF22B0FAA64D473C6</t>
  </si>
  <si>
    <t>https://calnali.gob.mx/contenidos/calnali/docs/1162_4-f-benjamin-bautista-revilla-07-de-abril-huejutla-de-reyes_25722205308.pdf</t>
  </si>
  <si>
    <t>02C267B9D190F021A0706B8238E0B418</t>
  </si>
  <si>
    <t>https://calnali.gob.mx/contenidos/calnali/docs/1164_77-f-alfredo-vite-gutierrez-21-de-mayo-zacualtipan-de-angeles_25722220549.pdf</t>
  </si>
  <si>
    <t>3E315FDA8B072161C51E105665878031</t>
  </si>
  <si>
    <t>https://calnali.gob.mx/contenidos/calnali/docs/1166_89-f-jose-luis-pardo-cortes-28-de-mayo-huejutla-de-reyes_25722221131.pdf</t>
  </si>
  <si>
    <t>3E315FDA8B072161A299724FB5D2F34E</t>
  </si>
  <si>
    <t>https://calnali.gob.mx/contenidos/calnali/docs/1166_90-f-hilario-hernandez-pardo-6-de-junio-pachuca-de-soto_25722221050.pdf</t>
  </si>
  <si>
    <t>3E315FDA8B07216182CAFDF237D417BE</t>
  </si>
  <si>
    <t>https://calnali.gob.mx/contenidos/calnali/docs/1166_91-f-cristhian-alfredo-vite-vite-9-de-junio-pachuca-de-soto_25722221051.pdf</t>
  </si>
  <si>
    <t>017A36A515CCE010FCCF26DC0FA26946</t>
  </si>
  <si>
    <t>6CC5D7D87ADC2985FF8D0AD9FF9CCED7</t>
  </si>
  <si>
    <t>https://calnali.gob.mx/contenidos/calnali/docs/1164_74-f-hilario-hernandez-pardo-16-de-mayo-huejutla-de-reyes_25722220543.pdf</t>
  </si>
  <si>
    <t>4DB6F0B16D37485A26725EA49EEA3F32</t>
  </si>
  <si>
    <t>https://calnali.gob.mx/contenidos/calnali/docs/1166_102-f-adilenee-zapata-serna-28-de-mayo-huejutla-de-reyes_25722221155.pdf</t>
  </si>
  <si>
    <t>0A57F38C91F8F148678F085108FB32B5</t>
  </si>
  <si>
    <t>https://calnali.gob.mx/contenidos/calnali/docs/1162_5-f-benjamin-bautista-revilla-1-de-abril-zacualtipan-de-angeles_25722205310.pdf</t>
  </si>
  <si>
    <t>0D74BCA051F0C8DC3411CB5CA98E8720</t>
  </si>
  <si>
    <t>https://calnali.gob.mx/contenidos/calnali/docs/1166_85-f-aryene-hernandez-hernandez-21-23-de-mayo-pachuca-de-soto_25722221121.pdf</t>
  </si>
  <si>
    <t>1F6F09FE79C4AE88ED34E89D417F9A11</t>
  </si>
  <si>
    <t>https://calnali.gob.mx/contenidos/calnali/docs/1166_86-f-omar-enriquez-olivares-27-31-de-mayo-tamazunchale_25722221124.pdf</t>
  </si>
  <si>
    <t>1F6F09FE79C4AE887F93C9D3024CBB6A</t>
  </si>
  <si>
    <t>https://calnali.gob.mx/contenidos/calnali/docs/1166_87-f-jose-luis-pardo-cortes-2-de-junio-pachuca-de-soto_25722221126.pdf</t>
  </si>
  <si>
    <t>3E315FDA8B0721612EB46F101B04C934</t>
  </si>
  <si>
    <t>https://calnali.gob.mx/contenidos/calnali/docs/1166_88-f-jose-luis-pardo-cortes-4-de-junio-pachuca-de-soto_25722221129.pdf</t>
  </si>
  <si>
    <t>EC20C7FB6661B64219B877740DD3ACBC</t>
  </si>
  <si>
    <t>https://calnali.gob.mx/contenidos/calnali/docs/1164_73-f-benjamin-bautista-revilla-8-de-mayo-molango-de-escamilla_25722220541.pdf</t>
  </si>
  <si>
    <t>31E0101D222DE601A2391B5E363AE7F2</t>
  </si>
  <si>
    <t>https://calnali.gob.mx/contenidos/calnali/docs/1164_54-f-alfredo-vite-gutierrez-4-de-abril-zacualtipan-de-angeles_25722220648.pdf</t>
  </si>
  <si>
    <t>B1E31E6DBD39B190D23243F7974C500C</t>
  </si>
  <si>
    <t>https://calnali.gob.mx/contenidos/calnali/docs/1164_48-f-gerardo-de-jesus-bautista-30-de-abril-pachuca-de-soto_25722220628.pdf</t>
  </si>
  <si>
    <t>EA6E320092C8CFD767550B9A20BBF44B</t>
  </si>
  <si>
    <t>https://calnali.gob.mx/contenidos/calnali/docs/1162_38-f-damian-hernandez-mejia-24-de-abril-tlanchinol_25722205352.pdf</t>
  </si>
  <si>
    <t>F5D2929B4102EDCC6CB1192F5FF27048</t>
  </si>
  <si>
    <t>https://calnali.gob.mx/contenidos/calnali/docs/1162_35-f-jorge-hernandez-baena-11-de-abril-pachuca-de-soto_25722205347.pdf</t>
  </si>
  <si>
    <t>74C20FA67BFB8F0789CD0B5C8F76377A</t>
  </si>
  <si>
    <t>https://calnali.gob.mx/contenidos/calnali/docs/1162_36-f-gerardo-de-jesus-bautista-20-de-abril-huejutla-de-reyes_25722205348.pdf</t>
  </si>
  <si>
    <t>1C9DA1A1A26ED006CA5233602596071A</t>
  </si>
  <si>
    <t>https://calnali.gob.mx/contenidos/calnali/docs/1164_79-f-jose-luis-pardo-cortes-20-de-mayo-pachuca-de-soto_25722220554.pdf</t>
  </si>
  <si>
    <t>6A737BE96F5E1F7E4D3CB070C8C5F652</t>
  </si>
  <si>
    <t>https://calnali.gob.mx/contenidos/calnali/docs/1164_80-f-eliseo-acosta-bautista-26-de-mayo-pachuca-de-soto_25722220556.pdf</t>
  </si>
  <si>
    <t>3DD6DB5B5FE032B45126CC9DC506B14E</t>
  </si>
  <si>
    <t>https://calnali.gob.mx/contenidos/calnali/docs/1164_81-f-gerardo-de-jesus-bautista-27-de-mayo-pachuca-de-soto_25722220557.pdf</t>
  </si>
  <si>
    <t>02C267B9D190F021FCE4D1D491A0D899</t>
  </si>
  <si>
    <t>https://calnali.gob.mx/contenidos/calnali/docs/1164_78-f-gerardo-de-jesus-bautista-19-de-mayo-pachuca-de-soto_25722220551.pdf</t>
  </si>
  <si>
    <t>749C060F9919575409DA1B9EE6190564</t>
  </si>
  <si>
    <t>https://calnali.gob.mx/contenidos/calnali/docs/1166_103-f-everardo-resendiz-quijano-9-de-junio-pachuca-de-soto_25722221156.pdf</t>
  </si>
  <si>
    <t>EA263E0307FC352CCECDE9AAE40B6E8C</t>
  </si>
  <si>
    <t>https://calnali.gob.mx/contenidos/calnali/docs/1162_27-f-jose-luis-pardo-cortes-13-de-abril-pachuca-de-soto_25722205333.pdf</t>
  </si>
  <si>
    <t>1D765224354445BE98A081348D23DF2E</t>
  </si>
  <si>
    <t>77AA17B617CDAE81BC8A79DCD686C386</t>
  </si>
  <si>
    <t>https://calnali.gob.mx/contenidos/calnali/docs/1162_13-f-gerardo-de-jesus-bautista-9-de-abril-pachuca-de-soto_25722205441.pdf</t>
  </si>
  <si>
    <t>5102A2B0CE05BB3DA8EE8D7414259DD3</t>
  </si>
  <si>
    <t>https://calnali.gob.mx/contenidos/calnali/docs/1162_29-f-damian-hernadnez-mejia-16-de-abril-pachuca-de-soto_25722205337.pdf</t>
  </si>
  <si>
    <t>77AA17B617CDAE81C628841FA4DC291B</t>
  </si>
  <si>
    <t>https://calnali.gob.mx/contenidos/calnali/docs/1162_14-f-corina-jimenez-melo-9-de-abril-pachuca-de-soto_25722205443.pdf</t>
  </si>
  <si>
    <t>77AA17B617CDAE81E05D9EAEAC5729FB</t>
  </si>
  <si>
    <t>https://calnali.gob.mx/contenidos/calnali/docs/1162_15-f-rey-hernandez-guzman-1-de-abril-huejutla-de-reyes_25722205446.pdf</t>
  </si>
  <si>
    <t>77AA17B617CDAE81C16FF8DF9428E488</t>
  </si>
  <si>
    <t>https://calnali.gob.mx/contenidos/calnali/docs/1162_16-f-pedro-rodriguez-hernandez-1-de-abril-pachuca-de-soto_25722205355.pdf</t>
  </si>
  <si>
    <t>51D23CD4300062A2FE8530C1957B0BF9</t>
  </si>
  <si>
    <t>https://calnali.gob.mx/contenidos/calnali/docs/1162_26-f-benjamin-bautista-revilla-7-de-abril-huejutla-de-reyes_25722205427.pdf</t>
  </si>
  <si>
    <t>77AA17B617CDAE81881996D2AABB4D15</t>
  </si>
  <si>
    <t>https://calnali.gob.mx/contenidos/calnali/docs/1162_17-f-jorge-luis-cuevas-cisneros-8-de-abril-pachuca-de-soto_25722205357.pdf</t>
  </si>
  <si>
    <t>A8BBD2D4B5BAD845B33560319ABBC3E6</t>
  </si>
  <si>
    <t>https://calnali.gob.mx/contenidos/calnali/docs/1162_19-f-jose-luis-pardo-cortes-8-de-abril-pachuca-de-soto_25722205403.pdf</t>
  </si>
  <si>
    <t>C0EA276FC53179C7F437531883E17DFD</t>
  </si>
  <si>
    <t>https://calnali.gob.mx/contenidos/calnali/docs/1162_22-f-raul-melo-duran-8-de-abril-pachuca-de-soto_25722205411.pdf</t>
  </si>
  <si>
    <t>C0EA276FC53179C70FB8FBDA2F275BF7</t>
  </si>
  <si>
    <t>https://calnali.gob.mx/contenidos/calnali/docs/1162_23-f-benjamin-bautista-revilla-9-de-abril-huejutla-de-reyes_25722205414.pdf</t>
  </si>
  <si>
    <t>C0EA276FC53179C7B4183D3C88F2F8D3</t>
  </si>
  <si>
    <t>https://calnali.gob.mx/contenidos/calnali/docs/1162_24-f-omar-enriquez-olivares-7-11-de-abril-tamazunchale-slp_25722205419.pdf</t>
  </si>
  <si>
    <t>3981F562573263B340CE855A9604EEEB</t>
  </si>
  <si>
    <t>https://calnali.gob.mx/contenidos/calnali/docs/1162_34-f-everardo-resendiz-quijano-4-de-abril-pachuca-de-soto_25722205345.pdf</t>
  </si>
  <si>
    <t>F21E2B063B59A2D844E003EFA80F38B6</t>
  </si>
  <si>
    <t>https://calnali.gob.mx/contenidos/calnali/docs/1162_33-f-everardo-resendiz-quijano-8-de-abril-pachuca-de-soto_25722205344.pdf</t>
  </si>
  <si>
    <t>0D74BCA051F0C8DCB640B2B96DC5AF43</t>
  </si>
  <si>
    <t>https://calnali.gob.mx/contenidos/calnali/docs/1166_84-f-rey-francisco-garcia-bautista-21-de-mayo-pachuca-de-soto_25722221116.pdf</t>
  </si>
  <si>
    <t>41B92324CE90940CB4787E997FAF5783</t>
  </si>
  <si>
    <t>https://calnali.gob.mx/contenidos/calnali/docs/1166_107-f-adilenee-zapata-serna-20-de-junio-huejutla-de-reyes_25722221206.pdf</t>
  </si>
  <si>
    <t>41B92324CE90940C721BED0A1069F119</t>
  </si>
  <si>
    <t>https://calnali.gob.mx/contenidos/calnali/docs/1166_108-f-raul-solis-bautista-14-de-mayo-huejutla-de-reyes_25722221135.pdf</t>
  </si>
  <si>
    <t>0926BCA793EF0B1433CD6385D25A8AF1</t>
  </si>
  <si>
    <t>https://calnali.gob.mx/contenidos/calnali/docs/1166_104-f-nereyda-hernandez-hernandez-14-de-junio-huejutla-de-reyes_25722221158.pdf</t>
  </si>
  <si>
    <t>63D38084B7658770CEECE7B83EE9915C</t>
  </si>
  <si>
    <t>https://calnali.gob.mx/contenidos/calnali/docs/1166_105-f-alfredo-vite-guitierrez-19-de-junio-zacualtipan-de-angeles_25722221201.pdf</t>
  </si>
  <si>
    <t>519DD6731D6860C956540BB735238802</t>
  </si>
  <si>
    <t>https://calnali.gob.mx/contenidos/calnali/docs/1166_106-f-benjamin-bautista-revilla-17-de-junio-huejutla-de-reyes_25722221204.pdf</t>
  </si>
  <si>
    <t>0A57F38C91F8F148B1FF9031A188AA80</t>
  </si>
  <si>
    <t>https://calnali.gob.mx/contenidos/calnali/docs/1162_7-f-gerardo-de-jesus-bautista-2-de-abril-huejutla-de-reyes_25722205302.pdf</t>
  </si>
  <si>
    <t>56DAC8975C3A8B9734C19A1FFF28FBEE</t>
  </si>
  <si>
    <t>https://calnali.gob.mx/contenidos/calnali/docs/1164_65-f-jose-luis-pardo-cortes-3-de-mayo-zacualtipan-de-angeles_25722220611.pdf</t>
  </si>
  <si>
    <t>8B30D81222B0C0062ABC0B95F41EF509</t>
  </si>
  <si>
    <t>https://calnali.gob.mx/contenidos/calnali/docs/1164_70-f-miguel-angel-casanova-samaniego-12-de-mayo-huejutla-de-reyes_25722220624.pdf</t>
  </si>
  <si>
    <t>EC20C7FB6661B642E8983ED7257383DD</t>
  </si>
  <si>
    <t>https://calnali.gob.mx/contenidos/calnali/docs/1164_71-f-hilario-hernandez-pardo-21-de-mayo-pachuca-de-soto_25722220626.pdf</t>
  </si>
  <si>
    <t>EA263E0307FC352C8085D9984927DA94</t>
  </si>
  <si>
    <t>https://calnali.gob.mx/contenidos/calnali/docs/1162_32-f-everardo-resendiz-quijano-11-de-abril-pachuca-de-soto_25722205342.pdf</t>
  </si>
  <si>
    <t>AE888CB6494567D36537558E186AD407</t>
  </si>
  <si>
    <t>https://calnali.gob.mx/contenidos/calnali/docs/1162_9-f-ezequiel-cisneros-cabrera-2-de-abril-zacualtipan-de-angeles_25722205306.pdf</t>
  </si>
  <si>
    <t>A8BBD2D4B5BAD845605EE2B3D78B4A94</t>
  </si>
  <si>
    <t>https://calnali.gob.mx/contenidos/calnali/docs/1162_20-f-jose-luis-pardo-cortes-10-de-abril-pachuca-de-soto_25722205406.pdf</t>
  </si>
  <si>
    <t>C0EA276FC53179C7B2FDAA02EDF444DF</t>
  </si>
  <si>
    <t>https://calnali.gob.mx/contenidos/calnali/docs/1162_21-f-alfredo-vite-gutierrez-9-de-abril-huejutla-de-reyes_25722205409.pdf</t>
  </si>
  <si>
    <t>EA263E0307FC352C66E09FDD3D3B31D5</t>
  </si>
  <si>
    <t>https://calnali.gob.mx/contenidos/calnali/docs/1162_3-f-missael-juarez-espinoza-01-de-abril-pachuca-de-soto_25722205331.pdf</t>
  </si>
  <si>
    <t>EA263E0307FC352C78F8D430E12946AF</t>
  </si>
  <si>
    <t>https://calnali.gob.mx/contenidos/calnali/docs/1162_30-f-gerardo-de-jesus-bautista-16-de-abril-pachuca-de-soto_25722205339.pdf</t>
  </si>
  <si>
    <t>A8BBD2D4B5BAD845A1C68E57B21A65CB</t>
  </si>
  <si>
    <t>https://calnali.gob.mx/contenidos/calnali/docs/1162_18-f-jose-luis-pardo-cortes-4-de-abril-pachuca-de-soto_25722205400.pdf</t>
  </si>
  <si>
    <t>8FCAC2DA0FD1994E247C32EF74CAEA3B</t>
  </si>
  <si>
    <t>https://calnali.gob.mx/contenidos/calnali/docs/1162_10-f-hilario-hernandez-pardo-7-de-abril-pachuca-de-soto_25722205433.pdf</t>
  </si>
  <si>
    <t>8FCAC2DA0FD1994EA9EEBAAD0603DAE4</t>
  </si>
  <si>
    <t>https://calnali.gob.mx/contenidos/calnali/docs/1162_12-f-ezequiel-cisneros-cabrera-9-de-abril-huejutla-de-reyes_25722205438.pdf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</si>
</sst>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112"/>
  <sheetViews>
    <sheetView topLeftCell="Z107" workbookViewId="0">
      <selection activeCell="Z8" sqref="A8:XFD112"/>
    </sheetView>
  </sheetViews>
  <sheetFormatPr baseColWidth="10" defaultColWidth="9.140625" defaultRowHeight="15" x14ac:dyDescent="0.25"/>
  <cols>
    <col min="1" max="1" width="36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85.85546875" bestFit="1" customWidth="1"/>
    <col min="6" max="6" width="21" bestFit="1" customWidth="1"/>
    <col min="7" max="7" width="56.7109375" bestFit="1" customWidth="1"/>
    <col min="8" max="9" width="45.28515625" bestFit="1" customWidth="1"/>
    <col min="10" max="10" width="18.28515625" bestFit="1" customWidth="1"/>
    <col min="11" max="11" width="13.5703125" bestFit="1" customWidth="1"/>
    <col min="12" max="12" width="15.42578125" bestFit="1" customWidth="1"/>
    <col min="13" max="13" width="58.140625" bestFit="1" customWidth="1"/>
    <col min="14" max="14" width="21.5703125" bestFit="1" customWidth="1"/>
    <col min="15" max="15" width="168.28515625" bestFit="1" customWidth="1"/>
    <col min="16" max="16" width="20.5703125" bestFit="1" customWidth="1"/>
    <col min="17" max="17" width="53.140625" bestFit="1" customWidth="1"/>
    <col min="18" max="18" width="39.85546875" bestFit="1" customWidth="1"/>
    <col min="19" max="19" width="30" bestFit="1" customWidth="1"/>
    <col min="20" max="20" width="32.28515625" bestFit="1" customWidth="1"/>
    <col min="21" max="21" width="32.5703125" bestFit="1" customWidth="1"/>
    <col min="22" max="22" width="30.85546875" bestFit="1" customWidth="1"/>
    <col min="23" max="23" width="33.140625" bestFit="1" customWidth="1"/>
    <col min="24" max="24" width="33.28515625" bestFit="1" customWidth="1"/>
    <col min="25" max="25" width="168.28515625" bestFit="1" customWidth="1"/>
    <col min="26" max="26" width="33.85546875" bestFit="1" customWidth="1"/>
    <col min="27" max="27" width="35.28515625" bestFit="1" customWidth="1"/>
    <col min="28" max="28" width="36.42578125" bestFit="1" customWidth="1"/>
    <col min="29" max="29" width="49" bestFit="1" customWidth="1"/>
    <col min="30" max="30" width="60" bestFit="1" customWidth="1"/>
    <col min="31" max="31" width="47.140625" bestFit="1" customWidth="1"/>
    <col min="32" max="32" width="122.42578125" bestFit="1" customWidth="1"/>
    <col min="33" max="33" width="38.28515625" bestFit="1" customWidth="1"/>
    <col min="34" max="34" width="84.7109375" bestFit="1" customWidth="1"/>
    <col min="35" max="35" width="73.140625" bestFit="1" customWidth="1"/>
    <col min="36" max="36" width="20" bestFit="1" customWidth="1"/>
    <col min="37" max="37" width="8" bestFit="1" customWidth="1"/>
  </cols>
  <sheetData>
    <row r="1" spans="1:37" hidden="1" x14ac:dyDescent="0.25">
      <c r="A1" t="s">
        <v>0</v>
      </c>
    </row>
    <row r="2" spans="1:3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7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7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6</v>
      </c>
      <c r="P4" t="s">
        <v>8</v>
      </c>
      <c r="Q4" t="s">
        <v>10</v>
      </c>
      <c r="R4" t="s">
        <v>11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6</v>
      </c>
      <c r="Y4" t="s">
        <v>9</v>
      </c>
      <c r="Z4" t="s">
        <v>7</v>
      </c>
      <c r="AA4" t="s">
        <v>7</v>
      </c>
      <c r="AB4" t="s">
        <v>12</v>
      </c>
      <c r="AC4" t="s">
        <v>11</v>
      </c>
      <c r="AD4" t="s">
        <v>11</v>
      </c>
      <c r="AE4" t="s">
        <v>7</v>
      </c>
      <c r="AF4" t="s">
        <v>13</v>
      </c>
      <c r="AG4" t="s">
        <v>12</v>
      </c>
      <c r="AH4" t="s">
        <v>13</v>
      </c>
      <c r="AI4" t="s">
        <v>9</v>
      </c>
      <c r="AJ4" t="s">
        <v>14</v>
      </c>
      <c r="AK4" t="s">
        <v>15</v>
      </c>
    </row>
    <row r="5" spans="1:37" hidden="1" x14ac:dyDescent="0.25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4" t="s">
        <v>52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</row>
    <row r="7" spans="1:37" ht="26.25" x14ac:dyDescent="0.25">
      <c r="B7" s="2" t="s">
        <v>53</v>
      </c>
      <c r="C7" s="2" t="s">
        <v>54</v>
      </c>
      <c r="D7" s="2" t="s">
        <v>55</v>
      </c>
      <c r="E7" s="2" t="s">
        <v>56</v>
      </c>
      <c r="F7" s="2" t="s">
        <v>57</v>
      </c>
      <c r="G7" s="2" t="s">
        <v>58</v>
      </c>
      <c r="H7" s="2" t="s">
        <v>59</v>
      </c>
      <c r="I7" s="2" t="s">
        <v>60</v>
      </c>
      <c r="J7" s="2" t="s">
        <v>61</v>
      </c>
      <c r="K7" s="2" t="s">
        <v>62</v>
      </c>
      <c r="L7" s="2" t="s">
        <v>63</v>
      </c>
      <c r="M7" s="2" t="s">
        <v>64</v>
      </c>
      <c r="N7" s="2" t="s">
        <v>65</v>
      </c>
      <c r="O7" s="2" t="s">
        <v>66</v>
      </c>
      <c r="P7" s="2" t="s">
        <v>67</v>
      </c>
      <c r="Q7" s="2" t="s">
        <v>68</v>
      </c>
      <c r="R7" s="2" t="s">
        <v>69</v>
      </c>
      <c r="S7" s="2" t="s">
        <v>70</v>
      </c>
      <c r="T7" s="2" t="s">
        <v>71</v>
      </c>
      <c r="U7" s="2" t="s">
        <v>72</v>
      </c>
      <c r="V7" s="2" t="s">
        <v>73</v>
      </c>
      <c r="W7" s="2" t="s">
        <v>74</v>
      </c>
      <c r="X7" s="2" t="s">
        <v>75</v>
      </c>
      <c r="Y7" s="2" t="s">
        <v>76</v>
      </c>
      <c r="Z7" s="2" t="s">
        <v>77</v>
      </c>
      <c r="AA7" s="2" t="s">
        <v>78</v>
      </c>
      <c r="AB7" s="2" t="s">
        <v>79</v>
      </c>
      <c r="AC7" s="2" t="s">
        <v>80</v>
      </c>
      <c r="AD7" s="2" t="s">
        <v>81</v>
      </c>
      <c r="AE7" s="2" t="s">
        <v>82</v>
      </c>
      <c r="AF7" s="2" t="s">
        <v>83</v>
      </c>
      <c r="AG7" s="2" t="s">
        <v>84</v>
      </c>
      <c r="AH7" s="2" t="s">
        <v>85</v>
      </c>
      <c r="AI7" s="2" t="s">
        <v>86</v>
      </c>
      <c r="AJ7" s="2" t="s">
        <v>87</v>
      </c>
      <c r="AK7" s="2" t="s">
        <v>88</v>
      </c>
    </row>
    <row r="8" spans="1:37" ht="45" customHeight="1" x14ac:dyDescent="0.25">
      <c r="A8" s="3" t="s">
        <v>201</v>
      </c>
      <c r="B8" s="3" t="s">
        <v>89</v>
      </c>
      <c r="C8" s="3" t="s">
        <v>202</v>
      </c>
      <c r="D8" s="3" t="s">
        <v>203</v>
      </c>
      <c r="E8" s="3" t="s">
        <v>90</v>
      </c>
      <c r="F8" s="3" t="s">
        <v>204</v>
      </c>
      <c r="G8" s="3" t="s">
        <v>205</v>
      </c>
      <c r="H8" s="3" t="s">
        <v>205</v>
      </c>
      <c r="I8" s="3" t="s">
        <v>113</v>
      </c>
      <c r="J8" s="3" t="s">
        <v>159</v>
      </c>
      <c r="K8" s="3" t="s">
        <v>120</v>
      </c>
      <c r="L8" s="3" t="s">
        <v>156</v>
      </c>
      <c r="M8" s="3" t="s">
        <v>95</v>
      </c>
      <c r="N8" s="3" t="s">
        <v>96</v>
      </c>
      <c r="O8" s="3" t="s">
        <v>206</v>
      </c>
      <c r="P8" s="3" t="s">
        <v>97</v>
      </c>
      <c r="Q8" s="3" t="s">
        <v>98</v>
      </c>
      <c r="R8" s="3" t="s">
        <v>98</v>
      </c>
      <c r="S8" s="3" t="s">
        <v>99</v>
      </c>
      <c r="T8" s="3" t="s">
        <v>100</v>
      </c>
      <c r="U8" s="3" t="s">
        <v>101</v>
      </c>
      <c r="V8" s="3" t="s">
        <v>99</v>
      </c>
      <c r="W8" s="3" t="s">
        <v>100</v>
      </c>
      <c r="X8" s="3" t="s">
        <v>107</v>
      </c>
      <c r="Y8" s="3" t="s">
        <v>206</v>
      </c>
      <c r="Z8" s="3" t="s">
        <v>207</v>
      </c>
      <c r="AA8" s="3" t="s">
        <v>207</v>
      </c>
      <c r="AB8" s="3" t="s">
        <v>208</v>
      </c>
      <c r="AC8" s="3" t="s">
        <v>209</v>
      </c>
      <c r="AD8" s="3" t="s">
        <v>98</v>
      </c>
      <c r="AE8" s="3" t="s">
        <v>203</v>
      </c>
      <c r="AF8" s="3" t="s">
        <v>210</v>
      </c>
      <c r="AG8" s="3" t="s">
        <v>208</v>
      </c>
      <c r="AH8" s="3" t="s">
        <v>104</v>
      </c>
      <c r="AI8" s="3" t="s">
        <v>105</v>
      </c>
      <c r="AJ8" s="3" t="s">
        <v>211</v>
      </c>
      <c r="AK8" s="3" t="s">
        <v>106</v>
      </c>
    </row>
    <row r="9" spans="1:37" ht="45" customHeight="1" x14ac:dyDescent="0.25">
      <c r="A9" s="3" t="s">
        <v>212</v>
      </c>
      <c r="B9" s="3" t="s">
        <v>89</v>
      </c>
      <c r="C9" s="3" t="s">
        <v>202</v>
      </c>
      <c r="D9" s="3" t="s">
        <v>203</v>
      </c>
      <c r="E9" s="3" t="s">
        <v>90</v>
      </c>
      <c r="F9" s="3" t="s">
        <v>213</v>
      </c>
      <c r="G9" s="3" t="s">
        <v>214</v>
      </c>
      <c r="H9" s="3" t="s">
        <v>214</v>
      </c>
      <c r="I9" s="3" t="s">
        <v>154</v>
      </c>
      <c r="J9" s="3" t="s">
        <v>188</v>
      </c>
      <c r="K9" s="3" t="s">
        <v>158</v>
      </c>
      <c r="L9" s="3" t="s">
        <v>189</v>
      </c>
      <c r="M9" s="3" t="s">
        <v>95</v>
      </c>
      <c r="N9" s="3" t="s">
        <v>96</v>
      </c>
      <c r="O9" s="3" t="s">
        <v>215</v>
      </c>
      <c r="P9" s="3" t="s">
        <v>97</v>
      </c>
      <c r="Q9" s="3" t="s">
        <v>98</v>
      </c>
      <c r="R9" s="3" t="s">
        <v>98</v>
      </c>
      <c r="S9" s="3" t="s">
        <v>99</v>
      </c>
      <c r="T9" s="3" t="s">
        <v>100</v>
      </c>
      <c r="U9" s="3" t="s">
        <v>101</v>
      </c>
      <c r="V9" s="3" t="s">
        <v>99</v>
      </c>
      <c r="W9" s="3" t="s">
        <v>100</v>
      </c>
      <c r="X9" s="3" t="s">
        <v>110</v>
      </c>
      <c r="Y9" s="3" t="s">
        <v>215</v>
      </c>
      <c r="Z9" s="3" t="s">
        <v>216</v>
      </c>
      <c r="AA9" s="3" t="s">
        <v>216</v>
      </c>
      <c r="AB9" s="3" t="s">
        <v>217</v>
      </c>
      <c r="AC9" s="3" t="s">
        <v>218</v>
      </c>
      <c r="AD9" s="3" t="s">
        <v>98</v>
      </c>
      <c r="AE9" s="3" t="s">
        <v>203</v>
      </c>
      <c r="AF9" s="3" t="s">
        <v>219</v>
      </c>
      <c r="AG9" s="3" t="s">
        <v>217</v>
      </c>
      <c r="AH9" s="3" t="s">
        <v>104</v>
      </c>
      <c r="AI9" s="3" t="s">
        <v>105</v>
      </c>
      <c r="AJ9" s="3" t="s">
        <v>220</v>
      </c>
      <c r="AK9" s="3" t="s">
        <v>106</v>
      </c>
    </row>
    <row r="10" spans="1:37" ht="45" customHeight="1" x14ac:dyDescent="0.25">
      <c r="A10" s="3" t="s">
        <v>221</v>
      </c>
      <c r="B10" s="3" t="s">
        <v>89</v>
      </c>
      <c r="C10" s="3" t="s">
        <v>202</v>
      </c>
      <c r="D10" s="3" t="s">
        <v>203</v>
      </c>
      <c r="E10" s="3" t="s">
        <v>90</v>
      </c>
      <c r="F10" s="3" t="s">
        <v>213</v>
      </c>
      <c r="G10" s="3" t="s">
        <v>214</v>
      </c>
      <c r="H10" s="3" t="s">
        <v>214</v>
      </c>
      <c r="I10" s="3" t="s">
        <v>154</v>
      </c>
      <c r="J10" s="3" t="s">
        <v>198</v>
      </c>
      <c r="K10" s="3" t="s">
        <v>176</v>
      </c>
      <c r="L10" s="3" t="s">
        <v>94</v>
      </c>
      <c r="M10" s="3" t="s">
        <v>95</v>
      </c>
      <c r="N10" s="3" t="s">
        <v>96</v>
      </c>
      <c r="O10" s="3" t="s">
        <v>222</v>
      </c>
      <c r="P10" s="3" t="s">
        <v>97</v>
      </c>
      <c r="Q10" s="3" t="s">
        <v>98</v>
      </c>
      <c r="R10" s="3" t="s">
        <v>98</v>
      </c>
      <c r="S10" s="3" t="s">
        <v>99</v>
      </c>
      <c r="T10" s="3" t="s">
        <v>100</v>
      </c>
      <c r="U10" s="3" t="s">
        <v>101</v>
      </c>
      <c r="V10" s="3" t="s">
        <v>99</v>
      </c>
      <c r="W10" s="3" t="s">
        <v>100</v>
      </c>
      <c r="X10" s="3" t="s">
        <v>107</v>
      </c>
      <c r="Y10" s="3" t="s">
        <v>223</v>
      </c>
      <c r="Z10" s="3" t="s">
        <v>216</v>
      </c>
      <c r="AA10" s="3" t="s">
        <v>216</v>
      </c>
      <c r="AB10" s="3" t="s">
        <v>224</v>
      </c>
      <c r="AC10" s="3" t="s">
        <v>225</v>
      </c>
      <c r="AD10" s="3" t="s">
        <v>98</v>
      </c>
      <c r="AE10" s="3" t="s">
        <v>203</v>
      </c>
      <c r="AF10" s="3" t="s">
        <v>226</v>
      </c>
      <c r="AG10" s="3" t="s">
        <v>224</v>
      </c>
      <c r="AH10" s="3" t="s">
        <v>104</v>
      </c>
      <c r="AI10" s="3" t="s">
        <v>105</v>
      </c>
      <c r="AJ10" s="3" t="s">
        <v>211</v>
      </c>
      <c r="AK10" s="3" t="s">
        <v>106</v>
      </c>
    </row>
    <row r="11" spans="1:37" ht="45" customHeight="1" x14ac:dyDescent="0.25">
      <c r="A11" s="3" t="s">
        <v>227</v>
      </c>
      <c r="B11" s="3" t="s">
        <v>89</v>
      </c>
      <c r="C11" s="3" t="s">
        <v>202</v>
      </c>
      <c r="D11" s="3" t="s">
        <v>203</v>
      </c>
      <c r="E11" s="3" t="s">
        <v>90</v>
      </c>
      <c r="F11" s="3" t="s">
        <v>228</v>
      </c>
      <c r="G11" s="3" t="s">
        <v>112</v>
      </c>
      <c r="H11" s="3" t="s">
        <v>112</v>
      </c>
      <c r="I11" s="3" t="s">
        <v>113</v>
      </c>
      <c r="J11" s="3" t="s">
        <v>114</v>
      </c>
      <c r="K11" s="3" t="s">
        <v>115</v>
      </c>
      <c r="L11" s="3" t="s">
        <v>116</v>
      </c>
      <c r="M11" s="3" t="s">
        <v>117</v>
      </c>
      <c r="N11" s="3" t="s">
        <v>96</v>
      </c>
      <c r="O11" s="3" t="s">
        <v>229</v>
      </c>
      <c r="P11" s="3" t="s">
        <v>97</v>
      </c>
      <c r="Q11" s="3" t="s">
        <v>98</v>
      </c>
      <c r="R11" s="3" t="s">
        <v>98</v>
      </c>
      <c r="S11" s="3" t="s">
        <v>99</v>
      </c>
      <c r="T11" s="3" t="s">
        <v>100</v>
      </c>
      <c r="U11" s="3" t="s">
        <v>101</v>
      </c>
      <c r="V11" s="3" t="s">
        <v>99</v>
      </c>
      <c r="W11" s="3" t="s">
        <v>100</v>
      </c>
      <c r="X11" s="3" t="s">
        <v>107</v>
      </c>
      <c r="Y11" s="3" t="s">
        <v>229</v>
      </c>
      <c r="Z11" s="3" t="s">
        <v>216</v>
      </c>
      <c r="AA11" s="3" t="s">
        <v>216</v>
      </c>
      <c r="AB11" s="3" t="s">
        <v>230</v>
      </c>
      <c r="AC11" s="3" t="s">
        <v>231</v>
      </c>
      <c r="AD11" s="3" t="s">
        <v>98</v>
      </c>
      <c r="AE11" s="3" t="s">
        <v>203</v>
      </c>
      <c r="AF11" s="3" t="s">
        <v>232</v>
      </c>
      <c r="AG11" s="3" t="s">
        <v>230</v>
      </c>
      <c r="AH11" s="3" t="s">
        <v>104</v>
      </c>
      <c r="AI11" s="3" t="s">
        <v>105</v>
      </c>
      <c r="AJ11" s="3" t="s">
        <v>233</v>
      </c>
      <c r="AK11" s="3" t="s">
        <v>106</v>
      </c>
    </row>
    <row r="12" spans="1:37" ht="45" customHeight="1" x14ac:dyDescent="0.25">
      <c r="A12" s="3" t="s">
        <v>234</v>
      </c>
      <c r="B12" s="3" t="s">
        <v>89</v>
      </c>
      <c r="C12" s="3" t="s">
        <v>202</v>
      </c>
      <c r="D12" s="3" t="s">
        <v>203</v>
      </c>
      <c r="E12" s="3" t="s">
        <v>90</v>
      </c>
      <c r="F12" s="3" t="s">
        <v>235</v>
      </c>
      <c r="G12" s="3" t="s">
        <v>236</v>
      </c>
      <c r="H12" s="3" t="s">
        <v>236</v>
      </c>
      <c r="I12" s="3" t="s">
        <v>237</v>
      </c>
      <c r="J12" s="3" t="s">
        <v>238</v>
      </c>
      <c r="K12" s="3" t="s">
        <v>148</v>
      </c>
      <c r="L12" s="3" t="s">
        <v>120</v>
      </c>
      <c r="M12" s="3" t="s">
        <v>95</v>
      </c>
      <c r="N12" s="3" t="s">
        <v>96</v>
      </c>
      <c r="O12" s="3" t="s">
        <v>239</v>
      </c>
      <c r="P12" s="3" t="s">
        <v>97</v>
      </c>
      <c r="Q12" s="3" t="s">
        <v>98</v>
      </c>
      <c r="R12" s="3" t="s">
        <v>98</v>
      </c>
      <c r="S12" s="3" t="s">
        <v>99</v>
      </c>
      <c r="T12" s="3" t="s">
        <v>100</v>
      </c>
      <c r="U12" s="3" t="s">
        <v>101</v>
      </c>
      <c r="V12" s="3" t="s">
        <v>99</v>
      </c>
      <c r="W12" s="3" t="s">
        <v>100</v>
      </c>
      <c r="X12" s="3" t="s">
        <v>107</v>
      </c>
      <c r="Y12" s="3" t="s">
        <v>239</v>
      </c>
      <c r="Z12" s="3" t="s">
        <v>202</v>
      </c>
      <c r="AA12" s="3" t="s">
        <v>202</v>
      </c>
      <c r="AB12" s="3" t="s">
        <v>240</v>
      </c>
      <c r="AC12" s="3" t="s">
        <v>103</v>
      </c>
      <c r="AD12" s="3" t="s">
        <v>98</v>
      </c>
      <c r="AE12" s="3" t="s">
        <v>203</v>
      </c>
      <c r="AF12" s="3" t="s">
        <v>241</v>
      </c>
      <c r="AG12" s="3" t="s">
        <v>240</v>
      </c>
      <c r="AH12" s="3" t="s">
        <v>104</v>
      </c>
      <c r="AI12" s="3" t="s">
        <v>105</v>
      </c>
      <c r="AJ12" s="3" t="s">
        <v>211</v>
      </c>
      <c r="AK12" s="3" t="s">
        <v>106</v>
      </c>
    </row>
    <row r="13" spans="1:37" ht="45" customHeight="1" x14ac:dyDescent="0.25">
      <c r="A13" s="3" t="s">
        <v>242</v>
      </c>
      <c r="B13" s="3" t="s">
        <v>89</v>
      </c>
      <c r="C13" s="3" t="s">
        <v>202</v>
      </c>
      <c r="D13" s="3" t="s">
        <v>203</v>
      </c>
      <c r="E13" s="3" t="s">
        <v>90</v>
      </c>
      <c r="F13" s="3" t="s">
        <v>243</v>
      </c>
      <c r="G13" s="3" t="s">
        <v>244</v>
      </c>
      <c r="H13" s="3" t="s">
        <v>244</v>
      </c>
      <c r="I13" s="3" t="s">
        <v>245</v>
      </c>
      <c r="J13" s="3" t="s">
        <v>246</v>
      </c>
      <c r="K13" s="3" t="s">
        <v>247</v>
      </c>
      <c r="L13" s="3" t="s">
        <v>158</v>
      </c>
      <c r="M13" s="3" t="s">
        <v>95</v>
      </c>
      <c r="N13" s="3" t="s">
        <v>96</v>
      </c>
      <c r="O13" s="3" t="s">
        <v>248</v>
      </c>
      <c r="P13" s="3" t="s">
        <v>97</v>
      </c>
      <c r="Q13" s="3" t="s">
        <v>98</v>
      </c>
      <c r="R13" s="3" t="s">
        <v>98</v>
      </c>
      <c r="S13" s="3" t="s">
        <v>99</v>
      </c>
      <c r="T13" s="3" t="s">
        <v>100</v>
      </c>
      <c r="U13" s="3" t="s">
        <v>101</v>
      </c>
      <c r="V13" s="3" t="s">
        <v>99</v>
      </c>
      <c r="W13" s="3" t="s">
        <v>100</v>
      </c>
      <c r="X13" s="3" t="s">
        <v>107</v>
      </c>
      <c r="Y13" s="3" t="s">
        <v>248</v>
      </c>
      <c r="Z13" s="3" t="s">
        <v>249</v>
      </c>
      <c r="AA13" s="3" t="s">
        <v>249</v>
      </c>
      <c r="AB13" s="3" t="s">
        <v>250</v>
      </c>
      <c r="AC13" s="3" t="s">
        <v>251</v>
      </c>
      <c r="AD13" s="3" t="s">
        <v>98</v>
      </c>
      <c r="AE13" s="3" t="s">
        <v>203</v>
      </c>
      <c r="AF13" s="3" t="s">
        <v>252</v>
      </c>
      <c r="AG13" s="3" t="s">
        <v>250</v>
      </c>
      <c r="AH13" s="3" t="s">
        <v>104</v>
      </c>
      <c r="AI13" s="3" t="s">
        <v>105</v>
      </c>
      <c r="AJ13" s="3" t="s">
        <v>211</v>
      </c>
      <c r="AK13" s="3" t="s">
        <v>106</v>
      </c>
    </row>
    <row r="14" spans="1:37" ht="45" customHeight="1" x14ac:dyDescent="0.25">
      <c r="A14" s="3" t="s">
        <v>253</v>
      </c>
      <c r="B14" s="3" t="s">
        <v>89</v>
      </c>
      <c r="C14" s="3" t="s">
        <v>202</v>
      </c>
      <c r="D14" s="3" t="s">
        <v>203</v>
      </c>
      <c r="E14" s="3" t="s">
        <v>90</v>
      </c>
      <c r="F14" s="3" t="s">
        <v>254</v>
      </c>
      <c r="G14" s="3" t="s">
        <v>255</v>
      </c>
      <c r="H14" s="3" t="s">
        <v>255</v>
      </c>
      <c r="I14" s="3" t="s">
        <v>124</v>
      </c>
      <c r="J14" s="3" t="s">
        <v>155</v>
      </c>
      <c r="K14" s="3" t="s">
        <v>156</v>
      </c>
      <c r="L14" s="3" t="s">
        <v>142</v>
      </c>
      <c r="M14" s="3" t="s">
        <v>95</v>
      </c>
      <c r="N14" s="3" t="s">
        <v>96</v>
      </c>
      <c r="O14" s="3" t="s">
        <v>256</v>
      </c>
      <c r="P14" s="3" t="s">
        <v>97</v>
      </c>
      <c r="Q14" s="3" t="s">
        <v>98</v>
      </c>
      <c r="R14" s="3" t="s">
        <v>98</v>
      </c>
      <c r="S14" s="3" t="s">
        <v>99</v>
      </c>
      <c r="T14" s="3" t="s">
        <v>100</v>
      </c>
      <c r="U14" s="3" t="s">
        <v>101</v>
      </c>
      <c r="V14" s="3" t="s">
        <v>99</v>
      </c>
      <c r="W14" s="3" t="s">
        <v>100</v>
      </c>
      <c r="X14" s="3" t="s">
        <v>107</v>
      </c>
      <c r="Y14" s="3" t="s">
        <v>256</v>
      </c>
      <c r="Z14" s="3" t="s">
        <v>257</v>
      </c>
      <c r="AA14" s="3" t="s">
        <v>257</v>
      </c>
      <c r="AB14" s="3" t="s">
        <v>258</v>
      </c>
      <c r="AC14" s="3" t="s">
        <v>136</v>
      </c>
      <c r="AD14" s="3" t="s">
        <v>98</v>
      </c>
      <c r="AE14" s="3" t="s">
        <v>203</v>
      </c>
      <c r="AF14" s="3" t="s">
        <v>259</v>
      </c>
      <c r="AG14" s="3" t="s">
        <v>258</v>
      </c>
      <c r="AH14" s="3" t="s">
        <v>104</v>
      </c>
      <c r="AI14" s="3" t="s">
        <v>105</v>
      </c>
      <c r="AJ14" s="3" t="s">
        <v>211</v>
      </c>
      <c r="AK14" s="3" t="s">
        <v>106</v>
      </c>
    </row>
    <row r="15" spans="1:37" ht="45" customHeight="1" x14ac:dyDescent="0.25">
      <c r="A15" s="3" t="s">
        <v>260</v>
      </c>
      <c r="B15" s="3" t="s">
        <v>89</v>
      </c>
      <c r="C15" s="3" t="s">
        <v>202</v>
      </c>
      <c r="D15" s="3" t="s">
        <v>203</v>
      </c>
      <c r="E15" s="3" t="s">
        <v>90</v>
      </c>
      <c r="F15" s="3" t="s">
        <v>254</v>
      </c>
      <c r="G15" s="3" t="s">
        <v>255</v>
      </c>
      <c r="H15" s="3" t="s">
        <v>255</v>
      </c>
      <c r="I15" s="3" t="s">
        <v>124</v>
      </c>
      <c r="J15" s="3" t="s">
        <v>155</v>
      </c>
      <c r="K15" s="3" t="s">
        <v>156</v>
      </c>
      <c r="L15" s="3" t="s">
        <v>142</v>
      </c>
      <c r="M15" s="3" t="s">
        <v>95</v>
      </c>
      <c r="N15" s="3" t="s">
        <v>96</v>
      </c>
      <c r="O15" s="3" t="s">
        <v>261</v>
      </c>
      <c r="P15" s="3" t="s">
        <v>97</v>
      </c>
      <c r="Q15" s="3" t="s">
        <v>98</v>
      </c>
      <c r="R15" s="3" t="s">
        <v>98</v>
      </c>
      <c r="S15" s="3" t="s">
        <v>99</v>
      </c>
      <c r="T15" s="3" t="s">
        <v>100</v>
      </c>
      <c r="U15" s="3" t="s">
        <v>101</v>
      </c>
      <c r="V15" s="3" t="s">
        <v>99</v>
      </c>
      <c r="W15" s="3" t="s">
        <v>100</v>
      </c>
      <c r="X15" s="3" t="s">
        <v>107</v>
      </c>
      <c r="Y15" s="3" t="s">
        <v>261</v>
      </c>
      <c r="Z15" s="3" t="s">
        <v>249</v>
      </c>
      <c r="AA15" s="3" t="s">
        <v>249</v>
      </c>
      <c r="AB15" s="3" t="s">
        <v>262</v>
      </c>
      <c r="AC15" s="3" t="s">
        <v>184</v>
      </c>
      <c r="AD15" s="3" t="s">
        <v>98</v>
      </c>
      <c r="AE15" s="3" t="s">
        <v>203</v>
      </c>
      <c r="AF15" s="3" t="s">
        <v>263</v>
      </c>
      <c r="AG15" s="3" t="s">
        <v>262</v>
      </c>
      <c r="AH15" s="3" t="s">
        <v>104</v>
      </c>
      <c r="AI15" s="3" t="s">
        <v>105</v>
      </c>
      <c r="AJ15" s="3" t="s">
        <v>211</v>
      </c>
      <c r="AK15" s="3" t="s">
        <v>106</v>
      </c>
    </row>
    <row r="16" spans="1:37" ht="45" customHeight="1" x14ac:dyDescent="0.25">
      <c r="A16" s="3" t="s">
        <v>264</v>
      </c>
      <c r="B16" s="3" t="s">
        <v>89</v>
      </c>
      <c r="C16" s="3" t="s">
        <v>202</v>
      </c>
      <c r="D16" s="3" t="s">
        <v>203</v>
      </c>
      <c r="E16" s="3" t="s">
        <v>90</v>
      </c>
      <c r="F16" s="3" t="s">
        <v>254</v>
      </c>
      <c r="G16" s="3" t="s">
        <v>255</v>
      </c>
      <c r="H16" s="3" t="s">
        <v>255</v>
      </c>
      <c r="I16" s="3" t="s">
        <v>124</v>
      </c>
      <c r="J16" s="3" t="s">
        <v>155</v>
      </c>
      <c r="K16" s="3" t="s">
        <v>156</v>
      </c>
      <c r="L16" s="3" t="s">
        <v>142</v>
      </c>
      <c r="M16" s="3" t="s">
        <v>95</v>
      </c>
      <c r="N16" s="3" t="s">
        <v>96</v>
      </c>
      <c r="O16" s="3" t="s">
        <v>265</v>
      </c>
      <c r="P16" s="3" t="s">
        <v>97</v>
      </c>
      <c r="Q16" s="3" t="s">
        <v>98</v>
      </c>
      <c r="R16" s="3" t="s">
        <v>98</v>
      </c>
      <c r="S16" s="3" t="s">
        <v>99</v>
      </c>
      <c r="T16" s="3" t="s">
        <v>100</v>
      </c>
      <c r="U16" s="3" t="s">
        <v>101</v>
      </c>
      <c r="V16" s="3" t="s">
        <v>99</v>
      </c>
      <c r="W16" s="3" t="s">
        <v>100</v>
      </c>
      <c r="X16" s="3" t="s">
        <v>107</v>
      </c>
      <c r="Y16" s="3" t="s">
        <v>265</v>
      </c>
      <c r="Z16" s="3" t="s">
        <v>266</v>
      </c>
      <c r="AA16" s="3" t="s">
        <v>266</v>
      </c>
      <c r="AB16" s="3" t="s">
        <v>267</v>
      </c>
      <c r="AC16" s="3" t="s">
        <v>122</v>
      </c>
      <c r="AD16" s="3" t="s">
        <v>98</v>
      </c>
      <c r="AE16" s="3" t="s">
        <v>203</v>
      </c>
      <c r="AF16" s="3" t="s">
        <v>268</v>
      </c>
      <c r="AG16" s="3" t="s">
        <v>267</v>
      </c>
      <c r="AH16" s="3" t="s">
        <v>104</v>
      </c>
      <c r="AI16" s="3" t="s">
        <v>105</v>
      </c>
      <c r="AJ16" s="3" t="s">
        <v>211</v>
      </c>
      <c r="AK16" s="3" t="s">
        <v>106</v>
      </c>
    </row>
    <row r="17" spans="1:37" ht="45" customHeight="1" x14ac:dyDescent="0.25">
      <c r="A17" s="3" t="s">
        <v>269</v>
      </c>
      <c r="B17" s="3" t="s">
        <v>89</v>
      </c>
      <c r="C17" s="3" t="s">
        <v>202</v>
      </c>
      <c r="D17" s="3" t="s">
        <v>203</v>
      </c>
      <c r="E17" s="3" t="s">
        <v>90</v>
      </c>
      <c r="F17" s="3" t="s">
        <v>270</v>
      </c>
      <c r="G17" s="3" t="s">
        <v>271</v>
      </c>
      <c r="H17" s="3" t="s">
        <v>271</v>
      </c>
      <c r="I17" s="3" t="s">
        <v>130</v>
      </c>
      <c r="J17" s="3" t="s">
        <v>143</v>
      </c>
      <c r="K17" s="3" t="s">
        <v>144</v>
      </c>
      <c r="L17" s="3" t="s">
        <v>145</v>
      </c>
      <c r="M17" s="3" t="s">
        <v>95</v>
      </c>
      <c r="N17" s="3" t="s">
        <v>96</v>
      </c>
      <c r="O17" s="3" t="s">
        <v>272</v>
      </c>
      <c r="P17" s="3" t="s">
        <v>97</v>
      </c>
      <c r="Q17" s="3" t="s">
        <v>98</v>
      </c>
      <c r="R17" s="3" t="s">
        <v>98</v>
      </c>
      <c r="S17" s="3" t="s">
        <v>99</v>
      </c>
      <c r="T17" s="3" t="s">
        <v>100</v>
      </c>
      <c r="U17" s="3" t="s">
        <v>101</v>
      </c>
      <c r="V17" s="3" t="s">
        <v>99</v>
      </c>
      <c r="W17" s="3" t="s">
        <v>100</v>
      </c>
      <c r="X17" s="3" t="s">
        <v>110</v>
      </c>
      <c r="Y17" s="3" t="s">
        <v>272</v>
      </c>
      <c r="Z17" s="3" t="s">
        <v>216</v>
      </c>
      <c r="AA17" s="3" t="s">
        <v>216</v>
      </c>
      <c r="AB17" s="3" t="s">
        <v>273</v>
      </c>
      <c r="AC17" s="3" t="s">
        <v>218</v>
      </c>
      <c r="AD17" s="3" t="s">
        <v>98</v>
      </c>
      <c r="AE17" s="3" t="s">
        <v>203</v>
      </c>
      <c r="AF17" s="3" t="s">
        <v>274</v>
      </c>
      <c r="AG17" s="3" t="s">
        <v>273</v>
      </c>
      <c r="AH17" s="3" t="s">
        <v>104</v>
      </c>
      <c r="AI17" s="3" t="s">
        <v>105</v>
      </c>
      <c r="AJ17" s="3" t="s">
        <v>211</v>
      </c>
      <c r="AK17" s="3" t="s">
        <v>106</v>
      </c>
    </row>
    <row r="18" spans="1:37" ht="45" customHeight="1" x14ac:dyDescent="0.25">
      <c r="A18" s="3" t="s">
        <v>275</v>
      </c>
      <c r="B18" s="3" t="s">
        <v>89</v>
      </c>
      <c r="C18" s="3" t="s">
        <v>202</v>
      </c>
      <c r="D18" s="3" t="s">
        <v>203</v>
      </c>
      <c r="E18" s="3" t="s">
        <v>90</v>
      </c>
      <c r="F18" s="3" t="s">
        <v>276</v>
      </c>
      <c r="G18" s="3" t="s">
        <v>277</v>
      </c>
      <c r="H18" s="3" t="s">
        <v>277</v>
      </c>
      <c r="I18" s="3" t="s">
        <v>130</v>
      </c>
      <c r="J18" s="3" t="s">
        <v>152</v>
      </c>
      <c r="K18" s="3" t="s">
        <v>116</v>
      </c>
      <c r="L18" s="3" t="s">
        <v>278</v>
      </c>
      <c r="M18" s="3" t="s">
        <v>95</v>
      </c>
      <c r="N18" s="3" t="s">
        <v>96</v>
      </c>
      <c r="O18" s="3" t="s">
        <v>223</v>
      </c>
      <c r="P18" s="3" t="s">
        <v>97</v>
      </c>
      <c r="Q18" s="3" t="s">
        <v>98</v>
      </c>
      <c r="R18" s="3" t="s">
        <v>98</v>
      </c>
      <c r="S18" s="3" t="s">
        <v>99</v>
      </c>
      <c r="T18" s="3" t="s">
        <v>100</v>
      </c>
      <c r="U18" s="3" t="s">
        <v>101</v>
      </c>
      <c r="V18" s="3" t="s">
        <v>99</v>
      </c>
      <c r="W18" s="3" t="s">
        <v>100</v>
      </c>
      <c r="X18" s="3" t="s">
        <v>107</v>
      </c>
      <c r="Y18" s="3" t="s">
        <v>223</v>
      </c>
      <c r="Z18" s="3" t="s">
        <v>249</v>
      </c>
      <c r="AA18" s="3" t="s">
        <v>249</v>
      </c>
      <c r="AB18" s="3" t="s">
        <v>279</v>
      </c>
      <c r="AC18" s="3" t="s">
        <v>103</v>
      </c>
      <c r="AD18" s="3" t="s">
        <v>98</v>
      </c>
      <c r="AE18" s="3" t="s">
        <v>203</v>
      </c>
      <c r="AF18" s="3" t="s">
        <v>280</v>
      </c>
      <c r="AG18" s="3" t="s">
        <v>279</v>
      </c>
      <c r="AH18" s="3" t="s">
        <v>104</v>
      </c>
      <c r="AI18" s="3" t="s">
        <v>105</v>
      </c>
      <c r="AJ18" s="3" t="s">
        <v>211</v>
      </c>
      <c r="AK18" s="3" t="s">
        <v>106</v>
      </c>
    </row>
    <row r="19" spans="1:37" ht="45" customHeight="1" x14ac:dyDescent="0.25">
      <c r="A19" s="3" t="s">
        <v>281</v>
      </c>
      <c r="B19" s="3" t="s">
        <v>89</v>
      </c>
      <c r="C19" s="3" t="s">
        <v>202</v>
      </c>
      <c r="D19" s="3" t="s">
        <v>203</v>
      </c>
      <c r="E19" s="3" t="s">
        <v>90</v>
      </c>
      <c r="F19" s="3" t="s">
        <v>282</v>
      </c>
      <c r="G19" s="3" t="s">
        <v>283</v>
      </c>
      <c r="H19" s="3" t="s">
        <v>283</v>
      </c>
      <c r="I19" s="3" t="s">
        <v>130</v>
      </c>
      <c r="J19" s="3" t="s">
        <v>169</v>
      </c>
      <c r="K19" s="3" t="s">
        <v>94</v>
      </c>
      <c r="L19" s="3" t="s">
        <v>170</v>
      </c>
      <c r="M19" s="3" t="s">
        <v>95</v>
      </c>
      <c r="N19" s="3" t="s">
        <v>96</v>
      </c>
      <c r="O19" s="3" t="s">
        <v>284</v>
      </c>
      <c r="P19" s="3" t="s">
        <v>97</v>
      </c>
      <c r="Q19" s="3" t="s">
        <v>98</v>
      </c>
      <c r="R19" s="3" t="s">
        <v>98</v>
      </c>
      <c r="S19" s="3" t="s">
        <v>99</v>
      </c>
      <c r="T19" s="3" t="s">
        <v>100</v>
      </c>
      <c r="U19" s="3" t="s">
        <v>101</v>
      </c>
      <c r="V19" s="3" t="s">
        <v>99</v>
      </c>
      <c r="W19" s="3" t="s">
        <v>100</v>
      </c>
      <c r="X19" s="3" t="s">
        <v>110</v>
      </c>
      <c r="Y19" s="3" t="s">
        <v>284</v>
      </c>
      <c r="Z19" s="3" t="s">
        <v>216</v>
      </c>
      <c r="AA19" s="3" t="s">
        <v>216</v>
      </c>
      <c r="AB19" s="3" t="s">
        <v>285</v>
      </c>
      <c r="AC19" s="3" t="s">
        <v>171</v>
      </c>
      <c r="AD19" s="3" t="s">
        <v>98</v>
      </c>
      <c r="AE19" s="3" t="s">
        <v>203</v>
      </c>
      <c r="AF19" s="3" t="s">
        <v>286</v>
      </c>
      <c r="AG19" s="3" t="s">
        <v>285</v>
      </c>
      <c r="AH19" s="3" t="s">
        <v>104</v>
      </c>
      <c r="AI19" s="3" t="s">
        <v>105</v>
      </c>
      <c r="AJ19" s="3" t="s">
        <v>211</v>
      </c>
      <c r="AK19" s="3" t="s">
        <v>106</v>
      </c>
    </row>
    <row r="20" spans="1:37" ht="45" customHeight="1" x14ac:dyDescent="0.25">
      <c r="A20" s="3" t="s">
        <v>287</v>
      </c>
      <c r="B20" s="3" t="s">
        <v>89</v>
      </c>
      <c r="C20" s="3" t="s">
        <v>202</v>
      </c>
      <c r="D20" s="3" t="s">
        <v>203</v>
      </c>
      <c r="E20" s="3" t="s">
        <v>90</v>
      </c>
      <c r="F20" s="3" t="s">
        <v>288</v>
      </c>
      <c r="G20" s="3" t="s">
        <v>289</v>
      </c>
      <c r="H20" s="3" t="s">
        <v>289</v>
      </c>
      <c r="I20" s="3" t="s">
        <v>154</v>
      </c>
      <c r="J20" s="3" t="s">
        <v>177</v>
      </c>
      <c r="K20" s="3" t="s">
        <v>178</v>
      </c>
      <c r="L20" s="3" t="s">
        <v>179</v>
      </c>
      <c r="M20" s="3" t="s">
        <v>95</v>
      </c>
      <c r="N20" s="3" t="s">
        <v>96</v>
      </c>
      <c r="O20" s="3" t="s">
        <v>290</v>
      </c>
      <c r="P20" s="3" t="s">
        <v>97</v>
      </c>
      <c r="Q20" s="3" t="s">
        <v>98</v>
      </c>
      <c r="R20" s="3" t="s">
        <v>98</v>
      </c>
      <c r="S20" s="3" t="s">
        <v>99</v>
      </c>
      <c r="T20" s="3" t="s">
        <v>100</v>
      </c>
      <c r="U20" s="3" t="s">
        <v>101</v>
      </c>
      <c r="V20" s="3" t="s">
        <v>99</v>
      </c>
      <c r="W20" s="3" t="s">
        <v>180</v>
      </c>
      <c r="X20" s="3" t="s">
        <v>181</v>
      </c>
      <c r="Y20" s="3" t="s">
        <v>290</v>
      </c>
      <c r="Z20" s="3" t="s">
        <v>207</v>
      </c>
      <c r="AA20" s="3" t="s">
        <v>207</v>
      </c>
      <c r="AB20" s="3" t="s">
        <v>291</v>
      </c>
      <c r="AC20" s="3" t="s">
        <v>183</v>
      </c>
      <c r="AD20" s="3" t="s">
        <v>98</v>
      </c>
      <c r="AE20" s="3" t="s">
        <v>203</v>
      </c>
      <c r="AF20" s="3" t="s">
        <v>292</v>
      </c>
      <c r="AG20" s="3" t="s">
        <v>291</v>
      </c>
      <c r="AH20" s="3" t="s">
        <v>104</v>
      </c>
      <c r="AI20" s="3" t="s">
        <v>105</v>
      </c>
      <c r="AJ20" s="3" t="s">
        <v>211</v>
      </c>
      <c r="AK20" s="3" t="s">
        <v>106</v>
      </c>
    </row>
    <row r="21" spans="1:37" ht="45" customHeight="1" x14ac:dyDescent="0.25">
      <c r="A21" s="3" t="s">
        <v>293</v>
      </c>
      <c r="B21" s="3" t="s">
        <v>89</v>
      </c>
      <c r="C21" s="3" t="s">
        <v>202</v>
      </c>
      <c r="D21" s="3" t="s">
        <v>203</v>
      </c>
      <c r="E21" s="3" t="s">
        <v>90</v>
      </c>
      <c r="F21" s="3" t="s">
        <v>282</v>
      </c>
      <c r="G21" s="3" t="s">
        <v>283</v>
      </c>
      <c r="H21" s="3" t="s">
        <v>283</v>
      </c>
      <c r="I21" s="3" t="s">
        <v>130</v>
      </c>
      <c r="J21" s="3" t="s">
        <v>169</v>
      </c>
      <c r="K21" s="3" t="s">
        <v>94</v>
      </c>
      <c r="L21" s="3" t="s">
        <v>170</v>
      </c>
      <c r="M21" s="3" t="s">
        <v>95</v>
      </c>
      <c r="N21" s="3" t="s">
        <v>96</v>
      </c>
      <c r="O21" s="3" t="s">
        <v>294</v>
      </c>
      <c r="P21" s="3" t="s">
        <v>97</v>
      </c>
      <c r="Q21" s="3" t="s">
        <v>98</v>
      </c>
      <c r="R21" s="3" t="s">
        <v>98</v>
      </c>
      <c r="S21" s="3" t="s">
        <v>99</v>
      </c>
      <c r="T21" s="3" t="s">
        <v>100</v>
      </c>
      <c r="U21" s="3" t="s">
        <v>101</v>
      </c>
      <c r="V21" s="3" t="s">
        <v>99</v>
      </c>
      <c r="W21" s="3" t="s">
        <v>100</v>
      </c>
      <c r="X21" s="3" t="s">
        <v>110</v>
      </c>
      <c r="Y21" s="3" t="s">
        <v>294</v>
      </c>
      <c r="Z21" s="3" t="s">
        <v>207</v>
      </c>
      <c r="AA21" s="3" t="s">
        <v>207</v>
      </c>
      <c r="AB21" s="3" t="s">
        <v>295</v>
      </c>
      <c r="AC21" s="3" t="s">
        <v>171</v>
      </c>
      <c r="AD21" s="3" t="s">
        <v>98</v>
      </c>
      <c r="AE21" s="3" t="s">
        <v>203</v>
      </c>
      <c r="AF21" s="3" t="s">
        <v>296</v>
      </c>
      <c r="AG21" s="3" t="s">
        <v>295</v>
      </c>
      <c r="AH21" s="3" t="s">
        <v>104</v>
      </c>
      <c r="AI21" s="3" t="s">
        <v>105</v>
      </c>
      <c r="AJ21" s="3" t="s">
        <v>211</v>
      </c>
      <c r="AK21" s="3" t="s">
        <v>106</v>
      </c>
    </row>
    <row r="22" spans="1:37" ht="45" customHeight="1" x14ac:dyDescent="0.25">
      <c r="A22" s="3" t="s">
        <v>297</v>
      </c>
      <c r="B22" s="3" t="s">
        <v>89</v>
      </c>
      <c r="C22" s="3" t="s">
        <v>202</v>
      </c>
      <c r="D22" s="3" t="s">
        <v>203</v>
      </c>
      <c r="E22" s="3" t="s">
        <v>90</v>
      </c>
      <c r="F22" s="3" t="s">
        <v>298</v>
      </c>
      <c r="G22" s="3" t="s">
        <v>299</v>
      </c>
      <c r="H22" s="3" t="s">
        <v>299</v>
      </c>
      <c r="I22" s="3" t="s">
        <v>91</v>
      </c>
      <c r="J22" s="3" t="s">
        <v>92</v>
      </c>
      <c r="K22" s="3" t="s">
        <v>93</v>
      </c>
      <c r="L22" s="3" t="s">
        <v>94</v>
      </c>
      <c r="M22" s="3" t="s">
        <v>95</v>
      </c>
      <c r="N22" s="3" t="s">
        <v>96</v>
      </c>
      <c r="O22" s="3" t="s">
        <v>300</v>
      </c>
      <c r="P22" s="3" t="s">
        <v>97</v>
      </c>
      <c r="Q22" s="3" t="s">
        <v>98</v>
      </c>
      <c r="R22" s="3" t="s">
        <v>98</v>
      </c>
      <c r="S22" s="3" t="s">
        <v>99</v>
      </c>
      <c r="T22" s="3" t="s">
        <v>100</v>
      </c>
      <c r="U22" s="3" t="s">
        <v>101</v>
      </c>
      <c r="V22" s="3" t="s">
        <v>99</v>
      </c>
      <c r="W22" s="3" t="s">
        <v>100</v>
      </c>
      <c r="X22" s="3" t="s">
        <v>107</v>
      </c>
      <c r="Y22" s="3" t="s">
        <v>300</v>
      </c>
      <c r="Z22" s="3" t="s">
        <v>301</v>
      </c>
      <c r="AA22" s="3" t="s">
        <v>301</v>
      </c>
      <c r="AB22" s="3" t="s">
        <v>302</v>
      </c>
      <c r="AC22" s="3" t="s">
        <v>108</v>
      </c>
      <c r="AD22" s="3" t="s">
        <v>98</v>
      </c>
      <c r="AE22" s="3" t="s">
        <v>203</v>
      </c>
      <c r="AF22" s="3" t="s">
        <v>303</v>
      </c>
      <c r="AG22" s="3" t="s">
        <v>302</v>
      </c>
      <c r="AH22" s="3" t="s">
        <v>104</v>
      </c>
      <c r="AI22" s="3" t="s">
        <v>105</v>
      </c>
      <c r="AJ22" s="3" t="s">
        <v>211</v>
      </c>
      <c r="AK22" s="3" t="s">
        <v>106</v>
      </c>
    </row>
    <row r="23" spans="1:37" ht="45" customHeight="1" x14ac:dyDescent="0.25">
      <c r="A23" s="3" t="s">
        <v>304</v>
      </c>
      <c r="B23" s="3" t="s">
        <v>89</v>
      </c>
      <c r="C23" s="3" t="s">
        <v>202</v>
      </c>
      <c r="D23" s="3" t="s">
        <v>203</v>
      </c>
      <c r="E23" s="3" t="s">
        <v>90</v>
      </c>
      <c r="F23" s="3" t="s">
        <v>213</v>
      </c>
      <c r="G23" s="3" t="s">
        <v>214</v>
      </c>
      <c r="H23" s="3" t="s">
        <v>214</v>
      </c>
      <c r="I23" s="3" t="s">
        <v>154</v>
      </c>
      <c r="J23" s="3" t="s">
        <v>198</v>
      </c>
      <c r="K23" s="3" t="s">
        <v>176</v>
      </c>
      <c r="L23" s="3" t="s">
        <v>94</v>
      </c>
      <c r="M23" s="3" t="s">
        <v>95</v>
      </c>
      <c r="N23" s="3" t="s">
        <v>96</v>
      </c>
      <c r="O23" s="3" t="s">
        <v>305</v>
      </c>
      <c r="P23" s="3" t="s">
        <v>97</v>
      </c>
      <c r="Q23" s="3" t="s">
        <v>98</v>
      </c>
      <c r="R23" s="3" t="s">
        <v>98</v>
      </c>
      <c r="S23" s="3" t="s">
        <v>99</v>
      </c>
      <c r="T23" s="3" t="s">
        <v>100</v>
      </c>
      <c r="U23" s="3" t="s">
        <v>101</v>
      </c>
      <c r="V23" s="3" t="s">
        <v>99</v>
      </c>
      <c r="W23" s="3" t="s">
        <v>100</v>
      </c>
      <c r="X23" s="3" t="s">
        <v>107</v>
      </c>
      <c r="Y23" s="3" t="s">
        <v>305</v>
      </c>
      <c r="Z23" s="3" t="s">
        <v>301</v>
      </c>
      <c r="AA23" s="3" t="s">
        <v>301</v>
      </c>
      <c r="AB23" s="3" t="s">
        <v>306</v>
      </c>
      <c r="AC23" s="3" t="s">
        <v>307</v>
      </c>
      <c r="AD23" s="3" t="s">
        <v>98</v>
      </c>
      <c r="AE23" s="3" t="s">
        <v>203</v>
      </c>
      <c r="AF23" s="3" t="s">
        <v>308</v>
      </c>
      <c r="AG23" s="3" t="s">
        <v>306</v>
      </c>
      <c r="AH23" s="3" t="s">
        <v>104</v>
      </c>
      <c r="AI23" s="3" t="s">
        <v>105</v>
      </c>
      <c r="AJ23" s="3" t="s">
        <v>211</v>
      </c>
      <c r="AK23" s="3" t="s">
        <v>106</v>
      </c>
    </row>
    <row r="24" spans="1:37" ht="45" customHeight="1" x14ac:dyDescent="0.25">
      <c r="A24" s="3" t="s">
        <v>309</v>
      </c>
      <c r="B24" s="3" t="s">
        <v>89</v>
      </c>
      <c r="C24" s="3" t="s">
        <v>202</v>
      </c>
      <c r="D24" s="3" t="s">
        <v>203</v>
      </c>
      <c r="E24" s="3" t="s">
        <v>90</v>
      </c>
      <c r="F24" s="3" t="s">
        <v>213</v>
      </c>
      <c r="G24" s="3" t="s">
        <v>214</v>
      </c>
      <c r="H24" s="3" t="s">
        <v>214</v>
      </c>
      <c r="I24" s="3" t="s">
        <v>154</v>
      </c>
      <c r="J24" s="3" t="s">
        <v>198</v>
      </c>
      <c r="K24" s="3" t="s">
        <v>176</v>
      </c>
      <c r="L24" s="3" t="s">
        <v>94</v>
      </c>
      <c r="M24" s="3" t="s">
        <v>95</v>
      </c>
      <c r="N24" s="3" t="s">
        <v>96</v>
      </c>
      <c r="O24" s="3" t="s">
        <v>305</v>
      </c>
      <c r="P24" s="3" t="s">
        <v>97</v>
      </c>
      <c r="Q24" s="3" t="s">
        <v>98</v>
      </c>
      <c r="R24" s="3" t="s">
        <v>98</v>
      </c>
      <c r="S24" s="3" t="s">
        <v>99</v>
      </c>
      <c r="T24" s="3" t="s">
        <v>100</v>
      </c>
      <c r="U24" s="3" t="s">
        <v>101</v>
      </c>
      <c r="V24" s="3" t="s">
        <v>99</v>
      </c>
      <c r="W24" s="3" t="s">
        <v>100</v>
      </c>
      <c r="X24" s="3" t="s">
        <v>107</v>
      </c>
      <c r="Y24" s="3" t="s">
        <v>305</v>
      </c>
      <c r="Z24" s="3" t="s">
        <v>301</v>
      </c>
      <c r="AA24" s="3" t="s">
        <v>301</v>
      </c>
      <c r="AB24" s="3" t="s">
        <v>310</v>
      </c>
      <c r="AC24" s="3" t="s">
        <v>311</v>
      </c>
      <c r="AD24" s="3" t="s">
        <v>98</v>
      </c>
      <c r="AE24" s="3" t="s">
        <v>203</v>
      </c>
      <c r="AF24" s="3" t="s">
        <v>308</v>
      </c>
      <c r="AG24" s="3" t="s">
        <v>310</v>
      </c>
      <c r="AH24" s="3" t="s">
        <v>104</v>
      </c>
      <c r="AI24" s="3" t="s">
        <v>105</v>
      </c>
      <c r="AJ24" s="3" t="s">
        <v>211</v>
      </c>
      <c r="AK24" s="3" t="s">
        <v>106</v>
      </c>
    </row>
    <row r="25" spans="1:37" ht="45" customHeight="1" x14ac:dyDescent="0.25">
      <c r="A25" s="3" t="s">
        <v>312</v>
      </c>
      <c r="B25" s="3" t="s">
        <v>89</v>
      </c>
      <c r="C25" s="3" t="s">
        <v>202</v>
      </c>
      <c r="D25" s="3" t="s">
        <v>203</v>
      </c>
      <c r="E25" s="3" t="s">
        <v>90</v>
      </c>
      <c r="F25" s="3" t="s">
        <v>313</v>
      </c>
      <c r="G25" s="3" t="s">
        <v>314</v>
      </c>
      <c r="H25" s="3" t="s">
        <v>314</v>
      </c>
      <c r="I25" s="3" t="s">
        <v>132</v>
      </c>
      <c r="J25" s="3" t="s">
        <v>133</v>
      </c>
      <c r="K25" s="3" t="s">
        <v>134</v>
      </c>
      <c r="L25" s="3" t="s">
        <v>135</v>
      </c>
      <c r="M25" s="3" t="s">
        <v>95</v>
      </c>
      <c r="N25" s="3" t="s">
        <v>96</v>
      </c>
      <c r="O25" s="3" t="s">
        <v>315</v>
      </c>
      <c r="P25" s="3" t="s">
        <v>97</v>
      </c>
      <c r="Q25" s="3" t="s">
        <v>98</v>
      </c>
      <c r="R25" s="3" t="s">
        <v>98</v>
      </c>
      <c r="S25" s="3" t="s">
        <v>99</v>
      </c>
      <c r="T25" s="3" t="s">
        <v>100</v>
      </c>
      <c r="U25" s="3" t="s">
        <v>101</v>
      </c>
      <c r="V25" s="3" t="s">
        <v>99</v>
      </c>
      <c r="W25" s="3" t="s">
        <v>100</v>
      </c>
      <c r="X25" s="3" t="s">
        <v>107</v>
      </c>
      <c r="Y25" s="3" t="s">
        <v>315</v>
      </c>
      <c r="Z25" s="3" t="s">
        <v>316</v>
      </c>
      <c r="AA25" s="3" t="s">
        <v>316</v>
      </c>
      <c r="AB25" s="3" t="s">
        <v>317</v>
      </c>
      <c r="AC25" s="3" t="s">
        <v>165</v>
      </c>
      <c r="AD25" s="3" t="s">
        <v>98</v>
      </c>
      <c r="AE25" s="3" t="s">
        <v>203</v>
      </c>
      <c r="AF25" s="3" t="s">
        <v>318</v>
      </c>
      <c r="AG25" s="3" t="s">
        <v>317</v>
      </c>
      <c r="AH25" s="3" t="s">
        <v>104</v>
      </c>
      <c r="AI25" s="3" t="s">
        <v>105</v>
      </c>
      <c r="AJ25" s="3" t="s">
        <v>211</v>
      </c>
      <c r="AK25" s="3" t="s">
        <v>106</v>
      </c>
    </row>
    <row r="26" spans="1:37" ht="45" customHeight="1" x14ac:dyDescent="0.25">
      <c r="A26" s="3" t="s">
        <v>319</v>
      </c>
      <c r="B26" s="3" t="s">
        <v>89</v>
      </c>
      <c r="C26" s="3" t="s">
        <v>202</v>
      </c>
      <c r="D26" s="3" t="s">
        <v>203</v>
      </c>
      <c r="E26" s="3" t="s">
        <v>90</v>
      </c>
      <c r="F26" s="3" t="s">
        <v>313</v>
      </c>
      <c r="G26" s="3" t="s">
        <v>314</v>
      </c>
      <c r="H26" s="3" t="s">
        <v>314</v>
      </c>
      <c r="I26" s="3" t="s">
        <v>132</v>
      </c>
      <c r="J26" s="3" t="s">
        <v>133</v>
      </c>
      <c r="K26" s="3" t="s">
        <v>134</v>
      </c>
      <c r="L26" s="3" t="s">
        <v>135</v>
      </c>
      <c r="M26" s="3" t="s">
        <v>95</v>
      </c>
      <c r="N26" s="3" t="s">
        <v>96</v>
      </c>
      <c r="O26" s="3" t="s">
        <v>320</v>
      </c>
      <c r="P26" s="3" t="s">
        <v>97</v>
      </c>
      <c r="Q26" s="3" t="s">
        <v>98</v>
      </c>
      <c r="R26" s="3" t="s">
        <v>98</v>
      </c>
      <c r="S26" s="3" t="s">
        <v>99</v>
      </c>
      <c r="T26" s="3" t="s">
        <v>100</v>
      </c>
      <c r="U26" s="3" t="s">
        <v>101</v>
      </c>
      <c r="V26" s="3" t="s">
        <v>99</v>
      </c>
      <c r="W26" s="3" t="s">
        <v>100</v>
      </c>
      <c r="X26" s="3" t="s">
        <v>107</v>
      </c>
      <c r="Y26" s="3" t="s">
        <v>320</v>
      </c>
      <c r="Z26" s="3" t="s">
        <v>249</v>
      </c>
      <c r="AA26" s="3" t="s">
        <v>249</v>
      </c>
      <c r="AB26" s="3" t="s">
        <v>321</v>
      </c>
      <c r="AC26" s="3" t="s">
        <v>322</v>
      </c>
      <c r="AD26" s="3" t="s">
        <v>98</v>
      </c>
      <c r="AE26" s="3" t="s">
        <v>203</v>
      </c>
      <c r="AF26" s="3" t="s">
        <v>323</v>
      </c>
      <c r="AG26" s="3" t="s">
        <v>321</v>
      </c>
      <c r="AH26" s="3" t="s">
        <v>104</v>
      </c>
      <c r="AI26" s="3" t="s">
        <v>105</v>
      </c>
      <c r="AJ26" s="3" t="s">
        <v>211</v>
      </c>
      <c r="AK26" s="3" t="s">
        <v>106</v>
      </c>
    </row>
    <row r="27" spans="1:37" ht="45" customHeight="1" x14ac:dyDescent="0.25">
      <c r="A27" s="3" t="s">
        <v>324</v>
      </c>
      <c r="B27" s="3" t="s">
        <v>89</v>
      </c>
      <c r="C27" s="3" t="s">
        <v>202</v>
      </c>
      <c r="D27" s="3" t="s">
        <v>203</v>
      </c>
      <c r="E27" s="3" t="s">
        <v>90</v>
      </c>
      <c r="F27" s="3" t="s">
        <v>313</v>
      </c>
      <c r="G27" s="3" t="s">
        <v>314</v>
      </c>
      <c r="H27" s="3" t="s">
        <v>314</v>
      </c>
      <c r="I27" s="3" t="s">
        <v>132</v>
      </c>
      <c r="J27" s="3" t="s">
        <v>133</v>
      </c>
      <c r="K27" s="3" t="s">
        <v>134</v>
      </c>
      <c r="L27" s="3" t="s">
        <v>135</v>
      </c>
      <c r="M27" s="3" t="s">
        <v>95</v>
      </c>
      <c r="N27" s="3" t="s">
        <v>96</v>
      </c>
      <c r="O27" s="3" t="s">
        <v>325</v>
      </c>
      <c r="P27" s="3" t="s">
        <v>97</v>
      </c>
      <c r="Q27" s="3" t="s">
        <v>98</v>
      </c>
      <c r="R27" s="3" t="s">
        <v>98</v>
      </c>
      <c r="S27" s="3" t="s">
        <v>99</v>
      </c>
      <c r="T27" s="3" t="s">
        <v>100</v>
      </c>
      <c r="U27" s="3" t="s">
        <v>101</v>
      </c>
      <c r="V27" s="3" t="s">
        <v>99</v>
      </c>
      <c r="W27" s="3" t="s">
        <v>100</v>
      </c>
      <c r="X27" s="3" t="s">
        <v>107</v>
      </c>
      <c r="Y27" s="3" t="s">
        <v>325</v>
      </c>
      <c r="Z27" s="3" t="s">
        <v>257</v>
      </c>
      <c r="AA27" s="3" t="s">
        <v>257</v>
      </c>
      <c r="AB27" s="3" t="s">
        <v>326</v>
      </c>
      <c r="AC27" s="3" t="s">
        <v>327</v>
      </c>
      <c r="AD27" s="3" t="s">
        <v>98</v>
      </c>
      <c r="AE27" s="3" t="s">
        <v>203</v>
      </c>
      <c r="AF27" s="3" t="s">
        <v>328</v>
      </c>
      <c r="AG27" s="3" t="s">
        <v>326</v>
      </c>
      <c r="AH27" s="3" t="s">
        <v>104</v>
      </c>
      <c r="AI27" s="3" t="s">
        <v>105</v>
      </c>
      <c r="AJ27" s="3" t="s">
        <v>211</v>
      </c>
      <c r="AK27" s="3" t="s">
        <v>106</v>
      </c>
    </row>
    <row r="28" spans="1:37" ht="45" customHeight="1" x14ac:dyDescent="0.25">
      <c r="A28" s="3" t="s">
        <v>329</v>
      </c>
      <c r="B28" s="3" t="s">
        <v>89</v>
      </c>
      <c r="C28" s="3" t="s">
        <v>202</v>
      </c>
      <c r="D28" s="3" t="s">
        <v>203</v>
      </c>
      <c r="E28" s="3" t="s">
        <v>90</v>
      </c>
      <c r="F28" s="3" t="s">
        <v>330</v>
      </c>
      <c r="G28" s="3" t="s">
        <v>331</v>
      </c>
      <c r="H28" s="3" t="s">
        <v>331</v>
      </c>
      <c r="I28" s="3" t="s">
        <v>332</v>
      </c>
      <c r="J28" s="3" t="s">
        <v>333</v>
      </c>
      <c r="K28" s="3" t="s">
        <v>140</v>
      </c>
      <c r="L28" s="3" t="s">
        <v>334</v>
      </c>
      <c r="M28" s="3" t="s">
        <v>95</v>
      </c>
      <c r="N28" s="3" t="s">
        <v>96</v>
      </c>
      <c r="O28" s="3" t="s">
        <v>335</v>
      </c>
      <c r="P28" s="3" t="s">
        <v>97</v>
      </c>
      <c r="Q28" s="3" t="s">
        <v>98</v>
      </c>
      <c r="R28" s="3" t="s">
        <v>98</v>
      </c>
      <c r="S28" s="3" t="s">
        <v>99</v>
      </c>
      <c r="T28" s="3" t="s">
        <v>100</v>
      </c>
      <c r="U28" s="3" t="s">
        <v>101</v>
      </c>
      <c r="V28" s="3" t="s">
        <v>99</v>
      </c>
      <c r="W28" s="3" t="s">
        <v>100</v>
      </c>
      <c r="X28" s="3" t="s">
        <v>107</v>
      </c>
      <c r="Y28" s="3" t="s">
        <v>335</v>
      </c>
      <c r="Z28" s="3" t="s">
        <v>316</v>
      </c>
      <c r="AA28" s="3" t="s">
        <v>316</v>
      </c>
      <c r="AB28" s="3" t="s">
        <v>336</v>
      </c>
      <c r="AC28" s="3" t="s">
        <v>121</v>
      </c>
      <c r="AD28" s="3" t="s">
        <v>98</v>
      </c>
      <c r="AE28" s="3" t="s">
        <v>203</v>
      </c>
      <c r="AF28" s="3" t="s">
        <v>337</v>
      </c>
      <c r="AG28" s="3" t="s">
        <v>336</v>
      </c>
      <c r="AH28" s="3" t="s">
        <v>104</v>
      </c>
      <c r="AI28" s="3" t="s">
        <v>105</v>
      </c>
      <c r="AJ28" s="3" t="s">
        <v>338</v>
      </c>
      <c r="AK28" s="3" t="s">
        <v>106</v>
      </c>
    </row>
    <row r="29" spans="1:37" ht="45" customHeight="1" x14ac:dyDescent="0.25">
      <c r="A29" s="3" t="s">
        <v>339</v>
      </c>
      <c r="B29" s="3" t="s">
        <v>89</v>
      </c>
      <c r="C29" s="3" t="s">
        <v>202</v>
      </c>
      <c r="D29" s="3" t="s">
        <v>203</v>
      </c>
      <c r="E29" s="3" t="s">
        <v>90</v>
      </c>
      <c r="F29" s="3" t="s">
        <v>213</v>
      </c>
      <c r="G29" s="3" t="s">
        <v>214</v>
      </c>
      <c r="H29" s="3" t="s">
        <v>214</v>
      </c>
      <c r="I29" s="3" t="s">
        <v>154</v>
      </c>
      <c r="J29" s="3" t="s">
        <v>198</v>
      </c>
      <c r="K29" s="3" t="s">
        <v>176</v>
      </c>
      <c r="L29" s="3" t="s">
        <v>94</v>
      </c>
      <c r="M29" s="3" t="s">
        <v>95</v>
      </c>
      <c r="N29" s="3" t="s">
        <v>96</v>
      </c>
      <c r="O29" s="3" t="s">
        <v>340</v>
      </c>
      <c r="P29" s="3" t="s">
        <v>97</v>
      </c>
      <c r="Q29" s="3" t="s">
        <v>98</v>
      </c>
      <c r="R29" s="3" t="s">
        <v>98</v>
      </c>
      <c r="S29" s="3" t="s">
        <v>99</v>
      </c>
      <c r="T29" s="3" t="s">
        <v>100</v>
      </c>
      <c r="U29" s="3" t="s">
        <v>101</v>
      </c>
      <c r="V29" s="3" t="s">
        <v>99</v>
      </c>
      <c r="W29" s="3" t="s">
        <v>100</v>
      </c>
      <c r="X29" s="3" t="s">
        <v>110</v>
      </c>
      <c r="Y29" s="3" t="s">
        <v>340</v>
      </c>
      <c r="Z29" s="3" t="s">
        <v>341</v>
      </c>
      <c r="AA29" s="3" t="s">
        <v>341</v>
      </c>
      <c r="AB29" s="3" t="s">
        <v>342</v>
      </c>
      <c r="AC29" s="3" t="s">
        <v>343</v>
      </c>
      <c r="AD29" s="3" t="s">
        <v>98</v>
      </c>
      <c r="AE29" s="3" t="s">
        <v>203</v>
      </c>
      <c r="AF29" s="3" t="s">
        <v>344</v>
      </c>
      <c r="AG29" s="3" t="s">
        <v>342</v>
      </c>
      <c r="AH29" s="3" t="s">
        <v>104</v>
      </c>
      <c r="AI29" s="3" t="s">
        <v>105</v>
      </c>
      <c r="AJ29" s="3" t="s">
        <v>338</v>
      </c>
      <c r="AK29" s="3" t="s">
        <v>106</v>
      </c>
    </row>
    <row r="30" spans="1:37" ht="45" customHeight="1" x14ac:dyDescent="0.25">
      <c r="A30" s="3" t="s">
        <v>345</v>
      </c>
      <c r="B30" s="3" t="s">
        <v>89</v>
      </c>
      <c r="C30" s="3" t="s">
        <v>202</v>
      </c>
      <c r="D30" s="3" t="s">
        <v>203</v>
      </c>
      <c r="E30" s="3" t="s">
        <v>90</v>
      </c>
      <c r="F30" s="3" t="s">
        <v>298</v>
      </c>
      <c r="G30" s="3" t="s">
        <v>299</v>
      </c>
      <c r="H30" s="3" t="s">
        <v>299</v>
      </c>
      <c r="I30" s="3" t="s">
        <v>91</v>
      </c>
      <c r="J30" s="3" t="s">
        <v>92</v>
      </c>
      <c r="K30" s="3" t="s">
        <v>93</v>
      </c>
      <c r="L30" s="3" t="s">
        <v>94</v>
      </c>
      <c r="M30" s="3" t="s">
        <v>95</v>
      </c>
      <c r="N30" s="3" t="s">
        <v>96</v>
      </c>
      <c r="O30" s="3" t="s">
        <v>346</v>
      </c>
      <c r="P30" s="3" t="s">
        <v>97</v>
      </c>
      <c r="Q30" s="3" t="s">
        <v>98</v>
      </c>
      <c r="R30" s="3" t="s">
        <v>98</v>
      </c>
      <c r="S30" s="3" t="s">
        <v>99</v>
      </c>
      <c r="T30" s="3" t="s">
        <v>100</v>
      </c>
      <c r="U30" s="3" t="s">
        <v>101</v>
      </c>
      <c r="V30" s="3" t="s">
        <v>99</v>
      </c>
      <c r="W30" s="3" t="s">
        <v>100</v>
      </c>
      <c r="X30" s="3" t="s">
        <v>347</v>
      </c>
      <c r="Y30" s="3" t="s">
        <v>346</v>
      </c>
      <c r="Z30" s="3" t="s">
        <v>348</v>
      </c>
      <c r="AA30" s="3" t="s">
        <v>348</v>
      </c>
      <c r="AB30" s="3" t="s">
        <v>349</v>
      </c>
      <c r="AC30" s="3" t="s">
        <v>103</v>
      </c>
      <c r="AD30" s="3" t="s">
        <v>98</v>
      </c>
      <c r="AE30" s="3" t="s">
        <v>203</v>
      </c>
      <c r="AF30" s="3" t="s">
        <v>350</v>
      </c>
      <c r="AG30" s="3" t="s">
        <v>349</v>
      </c>
      <c r="AH30" s="3" t="s">
        <v>104</v>
      </c>
      <c r="AI30" s="3" t="s">
        <v>105</v>
      </c>
      <c r="AJ30" s="3" t="s">
        <v>338</v>
      </c>
      <c r="AK30" s="3" t="s">
        <v>106</v>
      </c>
    </row>
    <row r="31" spans="1:37" ht="45" customHeight="1" x14ac:dyDescent="0.25">
      <c r="A31" s="3" t="s">
        <v>351</v>
      </c>
      <c r="B31" s="3" t="s">
        <v>89</v>
      </c>
      <c r="C31" s="3" t="s">
        <v>202</v>
      </c>
      <c r="D31" s="3" t="s">
        <v>203</v>
      </c>
      <c r="E31" s="3" t="s">
        <v>90</v>
      </c>
      <c r="F31" s="3" t="s">
        <v>352</v>
      </c>
      <c r="G31" s="3" t="s">
        <v>138</v>
      </c>
      <c r="H31" s="3" t="s">
        <v>138</v>
      </c>
      <c r="I31" s="3" t="s">
        <v>91</v>
      </c>
      <c r="J31" s="3" t="s">
        <v>139</v>
      </c>
      <c r="K31" s="3" t="s">
        <v>140</v>
      </c>
      <c r="L31" s="3" t="s">
        <v>141</v>
      </c>
      <c r="M31" s="3" t="s">
        <v>95</v>
      </c>
      <c r="N31" s="3" t="s">
        <v>96</v>
      </c>
      <c r="O31" s="3" t="s">
        <v>346</v>
      </c>
      <c r="P31" s="3" t="s">
        <v>97</v>
      </c>
      <c r="Q31" s="3" t="s">
        <v>98</v>
      </c>
      <c r="R31" s="3" t="s">
        <v>98</v>
      </c>
      <c r="S31" s="3" t="s">
        <v>99</v>
      </c>
      <c r="T31" s="3" t="s">
        <v>100</v>
      </c>
      <c r="U31" s="3" t="s">
        <v>101</v>
      </c>
      <c r="V31" s="3" t="s">
        <v>99</v>
      </c>
      <c r="W31" s="3" t="s">
        <v>100</v>
      </c>
      <c r="X31" s="3" t="s">
        <v>347</v>
      </c>
      <c r="Y31" s="3" t="s">
        <v>346</v>
      </c>
      <c r="Z31" s="3" t="s">
        <v>348</v>
      </c>
      <c r="AA31" s="3" t="s">
        <v>348</v>
      </c>
      <c r="AB31" s="3" t="s">
        <v>353</v>
      </c>
      <c r="AC31" s="3" t="s">
        <v>103</v>
      </c>
      <c r="AD31" s="3" t="s">
        <v>98</v>
      </c>
      <c r="AE31" s="3" t="s">
        <v>203</v>
      </c>
      <c r="AF31" s="3" t="s">
        <v>354</v>
      </c>
      <c r="AG31" s="3" t="s">
        <v>353</v>
      </c>
      <c r="AH31" s="3" t="s">
        <v>104</v>
      </c>
      <c r="AI31" s="3" t="s">
        <v>105</v>
      </c>
      <c r="AJ31" s="3" t="s">
        <v>338</v>
      </c>
      <c r="AK31" s="3" t="s">
        <v>106</v>
      </c>
    </row>
    <row r="32" spans="1:37" ht="45" customHeight="1" x14ac:dyDescent="0.25">
      <c r="A32" s="3" t="s">
        <v>355</v>
      </c>
      <c r="B32" s="3" t="s">
        <v>89</v>
      </c>
      <c r="C32" s="3" t="s">
        <v>202</v>
      </c>
      <c r="D32" s="3" t="s">
        <v>203</v>
      </c>
      <c r="E32" s="3" t="s">
        <v>90</v>
      </c>
      <c r="F32" s="3" t="s">
        <v>213</v>
      </c>
      <c r="G32" s="3" t="s">
        <v>214</v>
      </c>
      <c r="H32" s="3" t="s">
        <v>214</v>
      </c>
      <c r="I32" s="3" t="s">
        <v>154</v>
      </c>
      <c r="J32" s="3" t="s">
        <v>198</v>
      </c>
      <c r="K32" s="3" t="s">
        <v>176</v>
      </c>
      <c r="L32" s="3" t="s">
        <v>94</v>
      </c>
      <c r="M32" s="3" t="s">
        <v>95</v>
      </c>
      <c r="N32" s="3" t="s">
        <v>96</v>
      </c>
      <c r="O32" s="3" t="s">
        <v>356</v>
      </c>
      <c r="P32" s="3" t="s">
        <v>97</v>
      </c>
      <c r="Q32" s="3" t="s">
        <v>98</v>
      </c>
      <c r="R32" s="3" t="s">
        <v>98</v>
      </c>
      <c r="S32" s="3" t="s">
        <v>99</v>
      </c>
      <c r="T32" s="3" t="s">
        <v>100</v>
      </c>
      <c r="U32" s="3" t="s">
        <v>101</v>
      </c>
      <c r="V32" s="3" t="s">
        <v>99</v>
      </c>
      <c r="W32" s="3" t="s">
        <v>100</v>
      </c>
      <c r="X32" s="3" t="s">
        <v>347</v>
      </c>
      <c r="Y32" s="3" t="s">
        <v>356</v>
      </c>
      <c r="Z32" s="3" t="s">
        <v>348</v>
      </c>
      <c r="AA32" s="3" t="s">
        <v>348</v>
      </c>
      <c r="AB32" s="3" t="s">
        <v>357</v>
      </c>
      <c r="AC32" s="3" t="s">
        <v>103</v>
      </c>
      <c r="AD32" s="3" t="s">
        <v>98</v>
      </c>
      <c r="AE32" s="3" t="s">
        <v>203</v>
      </c>
      <c r="AF32" s="3" t="s">
        <v>358</v>
      </c>
      <c r="AG32" s="3" t="s">
        <v>357</v>
      </c>
      <c r="AH32" s="3" t="s">
        <v>104</v>
      </c>
      <c r="AI32" s="3" t="s">
        <v>105</v>
      </c>
      <c r="AJ32" s="3" t="s">
        <v>338</v>
      </c>
      <c r="AK32" s="3" t="s">
        <v>106</v>
      </c>
    </row>
    <row r="33" spans="1:37" ht="45" customHeight="1" x14ac:dyDescent="0.25">
      <c r="A33" s="3" t="s">
        <v>359</v>
      </c>
      <c r="B33" s="3" t="s">
        <v>89</v>
      </c>
      <c r="C33" s="3" t="s">
        <v>202</v>
      </c>
      <c r="D33" s="3" t="s">
        <v>203</v>
      </c>
      <c r="E33" s="3" t="s">
        <v>90</v>
      </c>
      <c r="F33" s="3" t="s">
        <v>282</v>
      </c>
      <c r="G33" s="3" t="s">
        <v>283</v>
      </c>
      <c r="H33" s="3" t="s">
        <v>283</v>
      </c>
      <c r="I33" s="3" t="s">
        <v>130</v>
      </c>
      <c r="J33" s="3" t="s">
        <v>169</v>
      </c>
      <c r="K33" s="3" t="s">
        <v>94</v>
      </c>
      <c r="L33" s="3" t="s">
        <v>170</v>
      </c>
      <c r="M33" s="3" t="s">
        <v>95</v>
      </c>
      <c r="N33" s="3" t="s">
        <v>96</v>
      </c>
      <c r="O33" s="3" t="s">
        <v>360</v>
      </c>
      <c r="P33" s="3" t="s">
        <v>97</v>
      </c>
      <c r="Q33" s="3" t="s">
        <v>98</v>
      </c>
      <c r="R33" s="3" t="s">
        <v>98</v>
      </c>
      <c r="S33" s="3" t="s">
        <v>99</v>
      </c>
      <c r="T33" s="3" t="s">
        <v>100</v>
      </c>
      <c r="U33" s="3" t="s">
        <v>101</v>
      </c>
      <c r="V33" s="3" t="s">
        <v>99</v>
      </c>
      <c r="W33" s="3" t="s">
        <v>100</v>
      </c>
      <c r="X33" s="3" t="s">
        <v>110</v>
      </c>
      <c r="Y33" s="3" t="s">
        <v>360</v>
      </c>
      <c r="Z33" s="3" t="s">
        <v>207</v>
      </c>
      <c r="AA33" s="3" t="s">
        <v>207</v>
      </c>
      <c r="AB33" s="3" t="s">
        <v>361</v>
      </c>
      <c r="AC33" s="3" t="s">
        <v>362</v>
      </c>
      <c r="AD33" s="3" t="s">
        <v>98</v>
      </c>
      <c r="AE33" s="3" t="s">
        <v>203</v>
      </c>
      <c r="AF33" s="3" t="s">
        <v>363</v>
      </c>
      <c r="AG33" s="3" t="s">
        <v>361</v>
      </c>
      <c r="AH33" s="3" t="s">
        <v>104</v>
      </c>
      <c r="AI33" s="3" t="s">
        <v>105</v>
      </c>
      <c r="AJ33" s="3" t="s">
        <v>338</v>
      </c>
      <c r="AK33" s="3" t="s">
        <v>106</v>
      </c>
    </row>
    <row r="34" spans="1:37" ht="45" customHeight="1" x14ac:dyDescent="0.25">
      <c r="A34" s="3" t="s">
        <v>364</v>
      </c>
      <c r="B34" s="3" t="s">
        <v>89</v>
      </c>
      <c r="C34" s="3" t="s">
        <v>202</v>
      </c>
      <c r="D34" s="3" t="s">
        <v>203</v>
      </c>
      <c r="E34" s="3" t="s">
        <v>90</v>
      </c>
      <c r="F34" s="3" t="s">
        <v>213</v>
      </c>
      <c r="G34" s="3" t="s">
        <v>214</v>
      </c>
      <c r="H34" s="3" t="s">
        <v>214</v>
      </c>
      <c r="I34" s="3" t="s">
        <v>154</v>
      </c>
      <c r="J34" s="3" t="s">
        <v>198</v>
      </c>
      <c r="K34" s="3" t="s">
        <v>176</v>
      </c>
      <c r="L34" s="3" t="s">
        <v>94</v>
      </c>
      <c r="M34" s="3" t="s">
        <v>95</v>
      </c>
      <c r="N34" s="3" t="s">
        <v>96</v>
      </c>
      <c r="O34" s="3" t="s">
        <v>365</v>
      </c>
      <c r="P34" s="3" t="s">
        <v>97</v>
      </c>
      <c r="Q34" s="3" t="s">
        <v>98</v>
      </c>
      <c r="R34" s="3" t="s">
        <v>98</v>
      </c>
      <c r="S34" s="3" t="s">
        <v>99</v>
      </c>
      <c r="T34" s="3" t="s">
        <v>100</v>
      </c>
      <c r="U34" s="3" t="s">
        <v>101</v>
      </c>
      <c r="V34" s="3" t="s">
        <v>99</v>
      </c>
      <c r="W34" s="3" t="s">
        <v>100</v>
      </c>
      <c r="X34" s="3" t="s">
        <v>107</v>
      </c>
      <c r="Y34" s="3" t="s">
        <v>365</v>
      </c>
      <c r="Z34" s="3" t="s">
        <v>129</v>
      </c>
      <c r="AA34" s="3" t="s">
        <v>129</v>
      </c>
      <c r="AB34" s="3" t="s">
        <v>366</v>
      </c>
      <c r="AC34" s="3" t="s">
        <v>171</v>
      </c>
      <c r="AD34" s="3" t="s">
        <v>98</v>
      </c>
      <c r="AE34" s="3" t="s">
        <v>203</v>
      </c>
      <c r="AF34" s="3" t="s">
        <v>367</v>
      </c>
      <c r="AG34" s="3" t="s">
        <v>366</v>
      </c>
      <c r="AH34" s="3" t="s">
        <v>104</v>
      </c>
      <c r="AI34" s="3" t="s">
        <v>105</v>
      </c>
      <c r="AJ34" s="3" t="s">
        <v>338</v>
      </c>
      <c r="AK34" s="3" t="s">
        <v>106</v>
      </c>
    </row>
    <row r="35" spans="1:37" ht="45" customHeight="1" x14ac:dyDescent="0.25">
      <c r="A35" s="3" t="s">
        <v>368</v>
      </c>
      <c r="B35" s="3" t="s">
        <v>89</v>
      </c>
      <c r="C35" s="3" t="s">
        <v>202</v>
      </c>
      <c r="D35" s="3" t="s">
        <v>203</v>
      </c>
      <c r="E35" s="3" t="s">
        <v>90</v>
      </c>
      <c r="F35" s="3" t="s">
        <v>204</v>
      </c>
      <c r="G35" s="3" t="s">
        <v>205</v>
      </c>
      <c r="H35" s="3" t="s">
        <v>205</v>
      </c>
      <c r="I35" s="3" t="s">
        <v>113</v>
      </c>
      <c r="J35" s="3" t="s">
        <v>159</v>
      </c>
      <c r="K35" s="3" t="s">
        <v>120</v>
      </c>
      <c r="L35" s="3" t="s">
        <v>156</v>
      </c>
      <c r="M35" s="3" t="s">
        <v>95</v>
      </c>
      <c r="N35" s="3" t="s">
        <v>96</v>
      </c>
      <c r="O35" s="3" t="s">
        <v>369</v>
      </c>
      <c r="P35" s="3" t="s">
        <v>97</v>
      </c>
      <c r="Q35" s="3" t="s">
        <v>98</v>
      </c>
      <c r="R35" s="3" t="s">
        <v>98</v>
      </c>
      <c r="S35" s="3" t="s">
        <v>99</v>
      </c>
      <c r="T35" s="3" t="s">
        <v>100</v>
      </c>
      <c r="U35" s="3" t="s">
        <v>101</v>
      </c>
      <c r="V35" s="3" t="s">
        <v>99</v>
      </c>
      <c r="W35" s="3" t="s">
        <v>100</v>
      </c>
      <c r="X35" s="3" t="s">
        <v>107</v>
      </c>
      <c r="Y35" s="3" t="s">
        <v>369</v>
      </c>
      <c r="Z35" s="3" t="s">
        <v>370</v>
      </c>
      <c r="AA35" s="3" t="s">
        <v>370</v>
      </c>
      <c r="AB35" s="3" t="s">
        <v>371</v>
      </c>
      <c r="AC35" s="3" t="s">
        <v>103</v>
      </c>
      <c r="AD35" s="3" t="s">
        <v>98</v>
      </c>
      <c r="AE35" s="3" t="s">
        <v>203</v>
      </c>
      <c r="AF35" s="3" t="s">
        <v>372</v>
      </c>
      <c r="AG35" s="3" t="s">
        <v>371</v>
      </c>
      <c r="AH35" s="3" t="s">
        <v>104</v>
      </c>
      <c r="AI35" s="3" t="s">
        <v>105</v>
      </c>
      <c r="AJ35" s="3" t="s">
        <v>338</v>
      </c>
      <c r="AK35" s="3" t="s">
        <v>106</v>
      </c>
    </row>
    <row r="36" spans="1:37" ht="45" customHeight="1" x14ac:dyDescent="0.25">
      <c r="A36" s="3" t="s">
        <v>373</v>
      </c>
      <c r="B36" s="3" t="s">
        <v>89</v>
      </c>
      <c r="C36" s="3" t="s">
        <v>202</v>
      </c>
      <c r="D36" s="3" t="s">
        <v>203</v>
      </c>
      <c r="E36" s="3" t="s">
        <v>90</v>
      </c>
      <c r="F36" s="3" t="s">
        <v>313</v>
      </c>
      <c r="G36" s="3" t="s">
        <v>314</v>
      </c>
      <c r="H36" s="3" t="s">
        <v>314</v>
      </c>
      <c r="I36" s="3" t="s">
        <v>132</v>
      </c>
      <c r="J36" s="3" t="s">
        <v>133</v>
      </c>
      <c r="K36" s="3" t="s">
        <v>134</v>
      </c>
      <c r="L36" s="3" t="s">
        <v>135</v>
      </c>
      <c r="M36" s="3" t="s">
        <v>95</v>
      </c>
      <c r="N36" s="3" t="s">
        <v>96</v>
      </c>
      <c r="O36" s="3" t="s">
        <v>374</v>
      </c>
      <c r="P36" s="3" t="s">
        <v>97</v>
      </c>
      <c r="Q36" s="3" t="s">
        <v>98</v>
      </c>
      <c r="R36" s="3" t="s">
        <v>98</v>
      </c>
      <c r="S36" s="3" t="s">
        <v>99</v>
      </c>
      <c r="T36" s="3" t="s">
        <v>100</v>
      </c>
      <c r="U36" s="3" t="s">
        <v>101</v>
      </c>
      <c r="V36" s="3" t="s">
        <v>99</v>
      </c>
      <c r="W36" s="3" t="s">
        <v>100</v>
      </c>
      <c r="X36" s="3" t="s">
        <v>107</v>
      </c>
      <c r="Y36" s="3" t="s">
        <v>374</v>
      </c>
      <c r="Z36" s="3" t="s">
        <v>370</v>
      </c>
      <c r="AA36" s="3" t="s">
        <v>370</v>
      </c>
      <c r="AB36" s="3" t="s">
        <v>375</v>
      </c>
      <c r="AC36" s="3" t="s">
        <v>165</v>
      </c>
      <c r="AD36" s="3" t="s">
        <v>98</v>
      </c>
      <c r="AE36" s="3" t="s">
        <v>203</v>
      </c>
      <c r="AF36" s="3" t="s">
        <v>376</v>
      </c>
      <c r="AG36" s="3" t="s">
        <v>375</v>
      </c>
      <c r="AH36" s="3" t="s">
        <v>104</v>
      </c>
      <c r="AI36" s="3" t="s">
        <v>105</v>
      </c>
      <c r="AJ36" s="3" t="s">
        <v>338</v>
      </c>
      <c r="AK36" s="3" t="s">
        <v>106</v>
      </c>
    </row>
    <row r="37" spans="1:37" ht="45" customHeight="1" x14ac:dyDescent="0.25">
      <c r="A37" s="3" t="s">
        <v>377</v>
      </c>
      <c r="B37" s="3" t="s">
        <v>89</v>
      </c>
      <c r="C37" s="3" t="s">
        <v>202</v>
      </c>
      <c r="D37" s="3" t="s">
        <v>203</v>
      </c>
      <c r="E37" s="3" t="s">
        <v>90</v>
      </c>
      <c r="F37" s="3" t="s">
        <v>282</v>
      </c>
      <c r="G37" s="3" t="s">
        <v>283</v>
      </c>
      <c r="H37" s="3" t="s">
        <v>283</v>
      </c>
      <c r="I37" s="3" t="s">
        <v>130</v>
      </c>
      <c r="J37" s="3" t="s">
        <v>169</v>
      </c>
      <c r="K37" s="3" t="s">
        <v>94</v>
      </c>
      <c r="L37" s="3" t="s">
        <v>170</v>
      </c>
      <c r="M37" s="3" t="s">
        <v>95</v>
      </c>
      <c r="N37" s="3" t="s">
        <v>96</v>
      </c>
      <c r="O37" s="3" t="s">
        <v>378</v>
      </c>
      <c r="P37" s="3" t="s">
        <v>97</v>
      </c>
      <c r="Q37" s="3" t="s">
        <v>98</v>
      </c>
      <c r="R37" s="3" t="s">
        <v>98</v>
      </c>
      <c r="S37" s="3" t="s">
        <v>99</v>
      </c>
      <c r="T37" s="3" t="s">
        <v>100</v>
      </c>
      <c r="U37" s="3" t="s">
        <v>101</v>
      </c>
      <c r="V37" s="3" t="s">
        <v>99</v>
      </c>
      <c r="W37" s="3" t="s">
        <v>100</v>
      </c>
      <c r="X37" s="3" t="s">
        <v>190</v>
      </c>
      <c r="Y37" s="3" t="s">
        <v>378</v>
      </c>
      <c r="Z37" s="3" t="s">
        <v>202</v>
      </c>
      <c r="AA37" s="3" t="s">
        <v>202</v>
      </c>
      <c r="AB37" s="3" t="s">
        <v>379</v>
      </c>
      <c r="AC37" s="3" t="s">
        <v>171</v>
      </c>
      <c r="AD37" s="3" t="s">
        <v>98</v>
      </c>
      <c r="AE37" s="3" t="s">
        <v>203</v>
      </c>
      <c r="AF37" s="3" t="s">
        <v>380</v>
      </c>
      <c r="AG37" s="3" t="s">
        <v>379</v>
      </c>
      <c r="AH37" s="3" t="s">
        <v>104</v>
      </c>
      <c r="AI37" s="3" t="s">
        <v>105</v>
      </c>
      <c r="AJ37" s="3" t="s">
        <v>338</v>
      </c>
      <c r="AK37" s="3" t="s">
        <v>106</v>
      </c>
    </row>
    <row r="38" spans="1:37" ht="45" customHeight="1" x14ac:dyDescent="0.25">
      <c r="A38" s="3" t="s">
        <v>381</v>
      </c>
      <c r="B38" s="3" t="s">
        <v>89</v>
      </c>
      <c r="C38" s="3" t="s">
        <v>202</v>
      </c>
      <c r="D38" s="3" t="s">
        <v>203</v>
      </c>
      <c r="E38" s="3" t="s">
        <v>90</v>
      </c>
      <c r="F38" s="3" t="s">
        <v>213</v>
      </c>
      <c r="G38" s="3" t="s">
        <v>214</v>
      </c>
      <c r="H38" s="3" t="s">
        <v>214</v>
      </c>
      <c r="I38" s="3" t="s">
        <v>154</v>
      </c>
      <c r="J38" s="3" t="s">
        <v>198</v>
      </c>
      <c r="K38" s="3" t="s">
        <v>176</v>
      </c>
      <c r="L38" s="3" t="s">
        <v>94</v>
      </c>
      <c r="M38" s="3" t="s">
        <v>95</v>
      </c>
      <c r="N38" s="3" t="s">
        <v>96</v>
      </c>
      <c r="O38" s="3" t="s">
        <v>382</v>
      </c>
      <c r="P38" s="3" t="s">
        <v>97</v>
      </c>
      <c r="Q38" s="3" t="s">
        <v>98</v>
      </c>
      <c r="R38" s="3" t="s">
        <v>98</v>
      </c>
      <c r="S38" s="3" t="s">
        <v>99</v>
      </c>
      <c r="T38" s="3" t="s">
        <v>100</v>
      </c>
      <c r="U38" s="3" t="s">
        <v>101</v>
      </c>
      <c r="V38" s="3" t="s">
        <v>99</v>
      </c>
      <c r="W38" s="3" t="s">
        <v>100</v>
      </c>
      <c r="X38" s="3" t="s">
        <v>110</v>
      </c>
      <c r="Y38" s="3" t="s">
        <v>382</v>
      </c>
      <c r="Z38" s="3" t="s">
        <v>383</v>
      </c>
      <c r="AA38" s="3" t="s">
        <v>383</v>
      </c>
      <c r="AB38" s="3" t="s">
        <v>384</v>
      </c>
      <c r="AC38" s="3" t="s">
        <v>251</v>
      </c>
      <c r="AD38" s="3" t="s">
        <v>98</v>
      </c>
      <c r="AE38" s="3" t="s">
        <v>203</v>
      </c>
      <c r="AF38" s="3" t="s">
        <v>385</v>
      </c>
      <c r="AG38" s="3" t="s">
        <v>384</v>
      </c>
      <c r="AH38" s="3" t="s">
        <v>104</v>
      </c>
      <c r="AI38" s="3" t="s">
        <v>105</v>
      </c>
      <c r="AJ38" s="3" t="s">
        <v>338</v>
      </c>
      <c r="AK38" s="3" t="s">
        <v>106</v>
      </c>
    </row>
    <row r="39" spans="1:37" ht="45" customHeight="1" x14ac:dyDescent="0.25">
      <c r="A39" s="3" t="s">
        <v>386</v>
      </c>
      <c r="B39" s="3" t="s">
        <v>89</v>
      </c>
      <c r="C39" s="3" t="s">
        <v>202</v>
      </c>
      <c r="D39" s="3" t="s">
        <v>203</v>
      </c>
      <c r="E39" s="3" t="s">
        <v>90</v>
      </c>
      <c r="F39" s="3" t="s">
        <v>213</v>
      </c>
      <c r="G39" s="3" t="s">
        <v>214</v>
      </c>
      <c r="H39" s="3" t="s">
        <v>214</v>
      </c>
      <c r="I39" s="3" t="s">
        <v>154</v>
      </c>
      <c r="J39" s="3" t="s">
        <v>198</v>
      </c>
      <c r="K39" s="3" t="s">
        <v>176</v>
      </c>
      <c r="L39" s="3" t="s">
        <v>94</v>
      </c>
      <c r="M39" s="3" t="s">
        <v>95</v>
      </c>
      <c r="N39" s="3" t="s">
        <v>96</v>
      </c>
      <c r="O39" s="3" t="s">
        <v>387</v>
      </c>
      <c r="P39" s="3" t="s">
        <v>97</v>
      </c>
      <c r="Q39" s="3" t="s">
        <v>98</v>
      </c>
      <c r="R39" s="3" t="s">
        <v>98</v>
      </c>
      <c r="S39" s="3" t="s">
        <v>99</v>
      </c>
      <c r="T39" s="3" t="s">
        <v>100</v>
      </c>
      <c r="U39" s="3" t="s">
        <v>101</v>
      </c>
      <c r="V39" s="3" t="s">
        <v>99</v>
      </c>
      <c r="W39" s="3" t="s">
        <v>100</v>
      </c>
      <c r="X39" s="3" t="s">
        <v>110</v>
      </c>
      <c r="Y39" s="3" t="s">
        <v>387</v>
      </c>
      <c r="Z39" s="3" t="s">
        <v>207</v>
      </c>
      <c r="AA39" s="3" t="s">
        <v>207</v>
      </c>
      <c r="AB39" s="3" t="s">
        <v>388</v>
      </c>
      <c r="AC39" s="3" t="s">
        <v>103</v>
      </c>
      <c r="AD39" s="3" t="s">
        <v>98</v>
      </c>
      <c r="AE39" s="3" t="s">
        <v>203</v>
      </c>
      <c r="AF39" s="3" t="s">
        <v>389</v>
      </c>
      <c r="AG39" s="3" t="s">
        <v>388</v>
      </c>
      <c r="AH39" s="3" t="s">
        <v>104</v>
      </c>
      <c r="AI39" s="3" t="s">
        <v>105</v>
      </c>
      <c r="AJ39" s="3" t="s">
        <v>338</v>
      </c>
      <c r="AK39" s="3" t="s">
        <v>106</v>
      </c>
    </row>
    <row r="40" spans="1:37" ht="45" customHeight="1" x14ac:dyDescent="0.25">
      <c r="A40" s="3" t="s">
        <v>390</v>
      </c>
      <c r="B40" s="3" t="s">
        <v>89</v>
      </c>
      <c r="C40" s="3" t="s">
        <v>202</v>
      </c>
      <c r="D40" s="3" t="s">
        <v>203</v>
      </c>
      <c r="E40" s="3" t="s">
        <v>90</v>
      </c>
      <c r="F40" s="3" t="s">
        <v>213</v>
      </c>
      <c r="G40" s="3" t="s">
        <v>214</v>
      </c>
      <c r="H40" s="3" t="s">
        <v>214</v>
      </c>
      <c r="I40" s="3" t="s">
        <v>214</v>
      </c>
      <c r="J40" s="3" t="s">
        <v>188</v>
      </c>
      <c r="K40" s="3" t="s">
        <v>158</v>
      </c>
      <c r="L40" s="3" t="s">
        <v>189</v>
      </c>
      <c r="M40" s="3" t="s">
        <v>95</v>
      </c>
      <c r="N40" s="3" t="s">
        <v>96</v>
      </c>
      <c r="O40" s="3" t="s">
        <v>391</v>
      </c>
      <c r="P40" s="3" t="s">
        <v>97</v>
      </c>
      <c r="Q40" s="3" t="s">
        <v>98</v>
      </c>
      <c r="R40" s="3" t="s">
        <v>98</v>
      </c>
      <c r="S40" s="3" t="s">
        <v>99</v>
      </c>
      <c r="T40" s="3" t="s">
        <v>100</v>
      </c>
      <c r="U40" s="3" t="s">
        <v>101</v>
      </c>
      <c r="V40" s="3" t="s">
        <v>99</v>
      </c>
      <c r="W40" s="3" t="s">
        <v>100</v>
      </c>
      <c r="X40" s="3" t="s">
        <v>190</v>
      </c>
      <c r="Y40" s="3" t="s">
        <v>391</v>
      </c>
      <c r="Z40" s="3" t="s">
        <v>383</v>
      </c>
      <c r="AA40" s="3" t="s">
        <v>383</v>
      </c>
      <c r="AB40" s="3" t="s">
        <v>392</v>
      </c>
      <c r="AC40" s="3" t="s">
        <v>103</v>
      </c>
      <c r="AD40" s="3" t="s">
        <v>98</v>
      </c>
      <c r="AE40" s="3" t="s">
        <v>203</v>
      </c>
      <c r="AF40" s="3" t="s">
        <v>393</v>
      </c>
      <c r="AG40" s="3" t="s">
        <v>392</v>
      </c>
      <c r="AH40" s="3" t="s">
        <v>104</v>
      </c>
      <c r="AI40" s="3" t="s">
        <v>105</v>
      </c>
      <c r="AJ40" s="3" t="s">
        <v>338</v>
      </c>
      <c r="AK40" s="3" t="s">
        <v>106</v>
      </c>
    </row>
    <row r="41" spans="1:37" ht="45" customHeight="1" x14ac:dyDescent="0.25">
      <c r="A41" s="3" t="s">
        <v>394</v>
      </c>
      <c r="B41" s="3" t="s">
        <v>89</v>
      </c>
      <c r="C41" s="3" t="s">
        <v>202</v>
      </c>
      <c r="D41" s="3" t="s">
        <v>203</v>
      </c>
      <c r="E41" s="3" t="s">
        <v>90</v>
      </c>
      <c r="F41" s="3" t="s">
        <v>213</v>
      </c>
      <c r="G41" s="3" t="s">
        <v>214</v>
      </c>
      <c r="H41" s="3" t="s">
        <v>214</v>
      </c>
      <c r="I41" s="3" t="s">
        <v>154</v>
      </c>
      <c r="J41" s="3" t="s">
        <v>198</v>
      </c>
      <c r="K41" s="3" t="s">
        <v>176</v>
      </c>
      <c r="L41" s="3" t="s">
        <v>94</v>
      </c>
      <c r="M41" s="3" t="s">
        <v>95</v>
      </c>
      <c r="N41" s="3" t="s">
        <v>96</v>
      </c>
      <c r="O41" s="3" t="s">
        <v>395</v>
      </c>
      <c r="P41" s="3" t="s">
        <v>97</v>
      </c>
      <c r="Q41" s="3" t="s">
        <v>98</v>
      </c>
      <c r="R41" s="3" t="s">
        <v>98</v>
      </c>
      <c r="S41" s="3" t="s">
        <v>99</v>
      </c>
      <c r="T41" s="3" t="s">
        <v>100</v>
      </c>
      <c r="U41" s="3" t="s">
        <v>101</v>
      </c>
      <c r="V41" s="3" t="s">
        <v>99</v>
      </c>
      <c r="W41" s="3" t="s">
        <v>100</v>
      </c>
      <c r="X41" s="3" t="s">
        <v>107</v>
      </c>
      <c r="Y41" s="3" t="s">
        <v>395</v>
      </c>
      <c r="Z41" s="3" t="s">
        <v>396</v>
      </c>
      <c r="AA41" s="3" t="s">
        <v>396</v>
      </c>
      <c r="AB41" s="3" t="s">
        <v>397</v>
      </c>
      <c r="AC41" s="3" t="s">
        <v>185</v>
      </c>
      <c r="AD41" s="3" t="s">
        <v>98</v>
      </c>
      <c r="AE41" s="3" t="s">
        <v>203</v>
      </c>
      <c r="AF41" s="3" t="s">
        <v>398</v>
      </c>
      <c r="AG41" s="3" t="s">
        <v>397</v>
      </c>
      <c r="AH41" s="3" t="s">
        <v>104</v>
      </c>
      <c r="AI41" s="3" t="s">
        <v>105</v>
      </c>
      <c r="AJ41" s="3" t="s">
        <v>338</v>
      </c>
      <c r="AK41" s="3" t="s">
        <v>106</v>
      </c>
    </row>
    <row r="42" spans="1:37" ht="45" customHeight="1" x14ac:dyDescent="0.25">
      <c r="A42" s="3" t="s">
        <v>399</v>
      </c>
      <c r="B42" s="3" t="s">
        <v>89</v>
      </c>
      <c r="C42" s="3" t="s">
        <v>202</v>
      </c>
      <c r="D42" s="3" t="s">
        <v>203</v>
      </c>
      <c r="E42" s="3" t="s">
        <v>90</v>
      </c>
      <c r="F42" s="3" t="s">
        <v>400</v>
      </c>
      <c r="G42" s="3" t="s">
        <v>401</v>
      </c>
      <c r="H42" s="3" t="s">
        <v>401</v>
      </c>
      <c r="I42" s="3" t="s">
        <v>130</v>
      </c>
      <c r="J42" s="3" t="s">
        <v>402</v>
      </c>
      <c r="K42" s="3" t="s">
        <v>120</v>
      </c>
      <c r="L42" s="3" t="s">
        <v>120</v>
      </c>
      <c r="M42" s="3" t="s">
        <v>95</v>
      </c>
      <c r="N42" s="3" t="s">
        <v>96</v>
      </c>
      <c r="O42" s="3" t="s">
        <v>403</v>
      </c>
      <c r="P42" s="3" t="s">
        <v>97</v>
      </c>
      <c r="Q42" s="3" t="s">
        <v>98</v>
      </c>
      <c r="R42" s="3" t="s">
        <v>98</v>
      </c>
      <c r="S42" s="3" t="s">
        <v>99</v>
      </c>
      <c r="T42" s="3" t="s">
        <v>100</v>
      </c>
      <c r="U42" s="3" t="s">
        <v>101</v>
      </c>
      <c r="V42" s="3" t="s">
        <v>99</v>
      </c>
      <c r="W42" s="3" t="s">
        <v>100</v>
      </c>
      <c r="X42" s="3" t="s">
        <v>404</v>
      </c>
      <c r="Y42" s="3" t="s">
        <v>403</v>
      </c>
      <c r="Z42" s="3" t="s">
        <v>405</v>
      </c>
      <c r="AA42" s="3" t="s">
        <v>405</v>
      </c>
      <c r="AB42" s="3" t="s">
        <v>406</v>
      </c>
      <c r="AC42" s="3" t="s">
        <v>407</v>
      </c>
      <c r="AD42" s="3" t="s">
        <v>98</v>
      </c>
      <c r="AE42" s="3" t="s">
        <v>203</v>
      </c>
      <c r="AF42" s="3" t="s">
        <v>408</v>
      </c>
      <c r="AG42" s="3" t="s">
        <v>406</v>
      </c>
      <c r="AH42" s="3" t="s">
        <v>104</v>
      </c>
      <c r="AI42" s="3" t="s">
        <v>105</v>
      </c>
      <c r="AJ42" s="3" t="s">
        <v>338</v>
      </c>
      <c r="AK42" s="3" t="s">
        <v>106</v>
      </c>
    </row>
    <row r="43" spans="1:37" ht="45" customHeight="1" x14ac:dyDescent="0.25">
      <c r="A43" s="3" t="s">
        <v>409</v>
      </c>
      <c r="B43" s="3" t="s">
        <v>89</v>
      </c>
      <c r="C43" s="3" t="s">
        <v>202</v>
      </c>
      <c r="D43" s="3" t="s">
        <v>203</v>
      </c>
      <c r="E43" s="3" t="s">
        <v>90</v>
      </c>
      <c r="F43" s="3" t="s">
        <v>288</v>
      </c>
      <c r="G43" s="3" t="s">
        <v>289</v>
      </c>
      <c r="H43" s="3" t="s">
        <v>289</v>
      </c>
      <c r="I43" s="3" t="s">
        <v>154</v>
      </c>
      <c r="J43" s="3" t="s">
        <v>177</v>
      </c>
      <c r="K43" s="3" t="s">
        <v>178</v>
      </c>
      <c r="L43" s="3" t="s">
        <v>179</v>
      </c>
      <c r="M43" s="3" t="s">
        <v>95</v>
      </c>
      <c r="N43" s="3" t="s">
        <v>96</v>
      </c>
      <c r="O43" s="3" t="s">
        <v>290</v>
      </c>
      <c r="P43" s="3" t="s">
        <v>97</v>
      </c>
      <c r="Q43" s="3" t="s">
        <v>98</v>
      </c>
      <c r="R43" s="3" t="s">
        <v>98</v>
      </c>
      <c r="S43" s="3" t="s">
        <v>99</v>
      </c>
      <c r="T43" s="3" t="s">
        <v>100</v>
      </c>
      <c r="U43" s="3" t="s">
        <v>101</v>
      </c>
      <c r="V43" s="3" t="s">
        <v>99</v>
      </c>
      <c r="W43" s="3" t="s">
        <v>180</v>
      </c>
      <c r="X43" s="3" t="s">
        <v>181</v>
      </c>
      <c r="Y43" s="3" t="s">
        <v>290</v>
      </c>
      <c r="Z43" s="3" t="s">
        <v>182</v>
      </c>
      <c r="AA43" s="3" t="s">
        <v>410</v>
      </c>
      <c r="AB43" s="3" t="s">
        <v>411</v>
      </c>
      <c r="AC43" s="3" t="s">
        <v>183</v>
      </c>
      <c r="AD43" s="3" t="s">
        <v>98</v>
      </c>
      <c r="AE43" s="3" t="s">
        <v>203</v>
      </c>
      <c r="AF43" s="3" t="s">
        <v>412</v>
      </c>
      <c r="AG43" s="3" t="s">
        <v>411</v>
      </c>
      <c r="AH43" s="3" t="s">
        <v>104</v>
      </c>
      <c r="AI43" s="3" t="s">
        <v>105</v>
      </c>
      <c r="AJ43" s="3" t="s">
        <v>338</v>
      </c>
      <c r="AK43" s="3" t="s">
        <v>106</v>
      </c>
    </row>
    <row r="44" spans="1:37" ht="45" customHeight="1" x14ac:dyDescent="0.25">
      <c r="A44" s="3" t="s">
        <v>413</v>
      </c>
      <c r="B44" s="3" t="s">
        <v>89</v>
      </c>
      <c r="C44" s="3" t="s">
        <v>202</v>
      </c>
      <c r="D44" s="3" t="s">
        <v>203</v>
      </c>
      <c r="E44" s="3" t="s">
        <v>90</v>
      </c>
      <c r="F44" s="3" t="s">
        <v>288</v>
      </c>
      <c r="G44" s="3" t="s">
        <v>289</v>
      </c>
      <c r="H44" s="3" t="s">
        <v>289</v>
      </c>
      <c r="I44" s="3" t="s">
        <v>154</v>
      </c>
      <c r="J44" s="3" t="s">
        <v>177</v>
      </c>
      <c r="K44" s="3" t="s">
        <v>178</v>
      </c>
      <c r="L44" s="3" t="s">
        <v>179</v>
      </c>
      <c r="M44" s="3" t="s">
        <v>95</v>
      </c>
      <c r="N44" s="3" t="s">
        <v>96</v>
      </c>
      <c r="O44" s="3" t="s">
        <v>290</v>
      </c>
      <c r="P44" s="3" t="s">
        <v>97</v>
      </c>
      <c r="Q44" s="3" t="s">
        <v>98</v>
      </c>
      <c r="R44" s="3" t="s">
        <v>98</v>
      </c>
      <c r="S44" s="3" t="s">
        <v>99</v>
      </c>
      <c r="T44" s="3" t="s">
        <v>100</v>
      </c>
      <c r="U44" s="3" t="s">
        <v>101</v>
      </c>
      <c r="V44" s="3" t="s">
        <v>99</v>
      </c>
      <c r="W44" s="3" t="s">
        <v>180</v>
      </c>
      <c r="X44" s="3" t="s">
        <v>181</v>
      </c>
      <c r="Y44" s="3" t="s">
        <v>290</v>
      </c>
      <c r="Z44" s="3" t="s">
        <v>414</v>
      </c>
      <c r="AA44" s="3" t="s">
        <v>415</v>
      </c>
      <c r="AB44" s="3" t="s">
        <v>416</v>
      </c>
      <c r="AC44" s="3" t="s">
        <v>136</v>
      </c>
      <c r="AD44" s="3" t="s">
        <v>98</v>
      </c>
      <c r="AE44" s="3" t="s">
        <v>203</v>
      </c>
      <c r="AF44" s="3" t="s">
        <v>417</v>
      </c>
      <c r="AG44" s="3" t="s">
        <v>416</v>
      </c>
      <c r="AH44" s="3" t="s">
        <v>104</v>
      </c>
      <c r="AI44" s="3" t="s">
        <v>105</v>
      </c>
      <c r="AJ44" s="3" t="s">
        <v>338</v>
      </c>
      <c r="AK44" s="3" t="s">
        <v>106</v>
      </c>
    </row>
    <row r="45" spans="1:37" ht="45" customHeight="1" x14ac:dyDescent="0.25">
      <c r="A45" s="3" t="s">
        <v>418</v>
      </c>
      <c r="B45" s="3" t="s">
        <v>89</v>
      </c>
      <c r="C45" s="3" t="s">
        <v>202</v>
      </c>
      <c r="D45" s="3" t="s">
        <v>203</v>
      </c>
      <c r="E45" s="3" t="s">
        <v>90</v>
      </c>
      <c r="F45" s="3" t="s">
        <v>288</v>
      </c>
      <c r="G45" s="3" t="s">
        <v>289</v>
      </c>
      <c r="H45" s="3" t="s">
        <v>289</v>
      </c>
      <c r="I45" s="3" t="s">
        <v>154</v>
      </c>
      <c r="J45" s="3" t="s">
        <v>177</v>
      </c>
      <c r="K45" s="3" t="s">
        <v>178</v>
      </c>
      <c r="L45" s="3" t="s">
        <v>179</v>
      </c>
      <c r="M45" s="3" t="s">
        <v>95</v>
      </c>
      <c r="N45" s="3" t="s">
        <v>96</v>
      </c>
      <c r="O45" s="3" t="s">
        <v>290</v>
      </c>
      <c r="P45" s="3" t="s">
        <v>97</v>
      </c>
      <c r="Q45" s="3" t="s">
        <v>98</v>
      </c>
      <c r="R45" s="3" t="s">
        <v>98</v>
      </c>
      <c r="S45" s="3" t="s">
        <v>99</v>
      </c>
      <c r="T45" s="3" t="s">
        <v>100</v>
      </c>
      <c r="U45" s="3" t="s">
        <v>101</v>
      </c>
      <c r="V45" s="3" t="s">
        <v>99</v>
      </c>
      <c r="W45" s="3" t="s">
        <v>180</v>
      </c>
      <c r="X45" s="3" t="s">
        <v>181</v>
      </c>
      <c r="Y45" s="3" t="s">
        <v>290</v>
      </c>
      <c r="Z45" s="3" t="s">
        <v>419</v>
      </c>
      <c r="AA45" s="3" t="s">
        <v>370</v>
      </c>
      <c r="AB45" s="3" t="s">
        <v>420</v>
      </c>
      <c r="AC45" s="3" t="s">
        <v>421</v>
      </c>
      <c r="AD45" s="3" t="s">
        <v>98</v>
      </c>
      <c r="AE45" s="3" t="s">
        <v>203</v>
      </c>
      <c r="AF45" s="3" t="s">
        <v>422</v>
      </c>
      <c r="AG45" s="3" t="s">
        <v>420</v>
      </c>
      <c r="AH45" s="3" t="s">
        <v>104</v>
      </c>
      <c r="AI45" s="3" t="s">
        <v>105</v>
      </c>
      <c r="AJ45" s="3" t="s">
        <v>338</v>
      </c>
      <c r="AK45" s="3" t="s">
        <v>106</v>
      </c>
    </row>
    <row r="46" spans="1:37" ht="45" customHeight="1" x14ac:dyDescent="0.25">
      <c r="A46" s="3" t="s">
        <v>423</v>
      </c>
      <c r="B46" s="3" t="s">
        <v>89</v>
      </c>
      <c r="C46" s="3" t="s">
        <v>202</v>
      </c>
      <c r="D46" s="3" t="s">
        <v>203</v>
      </c>
      <c r="E46" s="3" t="s">
        <v>90</v>
      </c>
      <c r="F46" s="3" t="s">
        <v>213</v>
      </c>
      <c r="G46" s="3" t="s">
        <v>214</v>
      </c>
      <c r="H46" s="3" t="s">
        <v>214</v>
      </c>
      <c r="I46" s="3" t="s">
        <v>154</v>
      </c>
      <c r="J46" s="3" t="s">
        <v>188</v>
      </c>
      <c r="K46" s="3" t="s">
        <v>158</v>
      </c>
      <c r="L46" s="3" t="s">
        <v>189</v>
      </c>
      <c r="M46" s="3" t="s">
        <v>95</v>
      </c>
      <c r="N46" s="3" t="s">
        <v>96</v>
      </c>
      <c r="O46" s="3" t="s">
        <v>424</v>
      </c>
      <c r="P46" s="3" t="s">
        <v>97</v>
      </c>
      <c r="Q46" s="3" t="s">
        <v>98</v>
      </c>
      <c r="R46" s="3" t="s">
        <v>98</v>
      </c>
      <c r="S46" s="3" t="s">
        <v>99</v>
      </c>
      <c r="T46" s="3" t="s">
        <v>100</v>
      </c>
      <c r="U46" s="3" t="s">
        <v>101</v>
      </c>
      <c r="V46" s="3" t="s">
        <v>99</v>
      </c>
      <c r="W46" s="3" t="s">
        <v>100</v>
      </c>
      <c r="X46" s="3" t="s">
        <v>107</v>
      </c>
      <c r="Y46" s="3" t="s">
        <v>424</v>
      </c>
      <c r="Z46" s="3" t="s">
        <v>425</v>
      </c>
      <c r="AA46" s="3" t="s">
        <v>425</v>
      </c>
      <c r="AB46" s="3" t="s">
        <v>426</v>
      </c>
      <c r="AC46" s="3" t="s">
        <v>131</v>
      </c>
      <c r="AD46" s="3" t="s">
        <v>98</v>
      </c>
      <c r="AE46" s="3" t="s">
        <v>203</v>
      </c>
      <c r="AF46" s="3" t="s">
        <v>427</v>
      </c>
      <c r="AG46" s="3" t="s">
        <v>426</v>
      </c>
      <c r="AH46" s="3" t="s">
        <v>104</v>
      </c>
      <c r="AI46" s="3" t="s">
        <v>105</v>
      </c>
      <c r="AJ46" s="3" t="s">
        <v>338</v>
      </c>
      <c r="AK46" s="3" t="s">
        <v>106</v>
      </c>
    </row>
    <row r="47" spans="1:37" ht="45" customHeight="1" x14ac:dyDescent="0.25">
      <c r="A47" s="3" t="s">
        <v>428</v>
      </c>
      <c r="B47" s="3" t="s">
        <v>89</v>
      </c>
      <c r="C47" s="3" t="s">
        <v>202</v>
      </c>
      <c r="D47" s="3" t="s">
        <v>203</v>
      </c>
      <c r="E47" s="3" t="s">
        <v>90</v>
      </c>
      <c r="F47" s="3" t="s">
        <v>270</v>
      </c>
      <c r="G47" s="3" t="s">
        <v>271</v>
      </c>
      <c r="H47" s="3" t="s">
        <v>271</v>
      </c>
      <c r="I47" s="3" t="s">
        <v>130</v>
      </c>
      <c r="J47" s="3" t="s">
        <v>143</v>
      </c>
      <c r="K47" s="3" t="s">
        <v>144</v>
      </c>
      <c r="L47" s="3" t="s">
        <v>145</v>
      </c>
      <c r="M47" s="3" t="s">
        <v>95</v>
      </c>
      <c r="N47" s="3" t="s">
        <v>96</v>
      </c>
      <c r="O47" s="3" t="s">
        <v>429</v>
      </c>
      <c r="P47" s="3" t="s">
        <v>97</v>
      </c>
      <c r="Q47" s="3" t="s">
        <v>98</v>
      </c>
      <c r="R47" s="3" t="s">
        <v>98</v>
      </c>
      <c r="S47" s="3" t="s">
        <v>99</v>
      </c>
      <c r="T47" s="3" t="s">
        <v>100</v>
      </c>
      <c r="U47" s="3" t="s">
        <v>101</v>
      </c>
      <c r="V47" s="3" t="s">
        <v>99</v>
      </c>
      <c r="W47" s="3" t="s">
        <v>100</v>
      </c>
      <c r="X47" s="3" t="s">
        <v>190</v>
      </c>
      <c r="Y47" s="3" t="s">
        <v>429</v>
      </c>
      <c r="Z47" s="3" t="s">
        <v>257</v>
      </c>
      <c r="AA47" s="3" t="s">
        <v>257</v>
      </c>
      <c r="AB47" s="3" t="s">
        <v>430</v>
      </c>
      <c r="AC47" s="3" t="s">
        <v>165</v>
      </c>
      <c r="AD47" s="3" t="s">
        <v>98</v>
      </c>
      <c r="AE47" s="3" t="s">
        <v>203</v>
      </c>
      <c r="AF47" s="3" t="s">
        <v>431</v>
      </c>
      <c r="AG47" s="3" t="s">
        <v>430</v>
      </c>
      <c r="AH47" s="3" t="s">
        <v>104</v>
      </c>
      <c r="AI47" s="3" t="s">
        <v>105</v>
      </c>
      <c r="AJ47" s="3" t="s">
        <v>338</v>
      </c>
      <c r="AK47" s="3" t="s">
        <v>106</v>
      </c>
    </row>
    <row r="48" spans="1:37" ht="45" customHeight="1" x14ac:dyDescent="0.25">
      <c r="A48" s="3" t="s">
        <v>432</v>
      </c>
      <c r="B48" s="3" t="s">
        <v>89</v>
      </c>
      <c r="C48" s="3" t="s">
        <v>202</v>
      </c>
      <c r="D48" s="3" t="s">
        <v>203</v>
      </c>
      <c r="E48" s="3" t="s">
        <v>90</v>
      </c>
      <c r="F48" s="3" t="s">
        <v>213</v>
      </c>
      <c r="G48" s="3" t="s">
        <v>214</v>
      </c>
      <c r="H48" s="3" t="s">
        <v>214</v>
      </c>
      <c r="I48" s="3" t="s">
        <v>154</v>
      </c>
      <c r="J48" s="3" t="s">
        <v>198</v>
      </c>
      <c r="K48" s="3" t="s">
        <v>176</v>
      </c>
      <c r="L48" s="3" t="s">
        <v>94</v>
      </c>
      <c r="M48" s="3" t="s">
        <v>95</v>
      </c>
      <c r="N48" s="3" t="s">
        <v>96</v>
      </c>
      <c r="O48" s="3" t="s">
        <v>433</v>
      </c>
      <c r="P48" s="3" t="s">
        <v>97</v>
      </c>
      <c r="Q48" s="3" t="s">
        <v>98</v>
      </c>
      <c r="R48" s="3" t="s">
        <v>98</v>
      </c>
      <c r="S48" s="3" t="s">
        <v>99</v>
      </c>
      <c r="T48" s="3" t="s">
        <v>100</v>
      </c>
      <c r="U48" s="3" t="s">
        <v>101</v>
      </c>
      <c r="V48" s="3" t="s">
        <v>99</v>
      </c>
      <c r="W48" s="3" t="s">
        <v>100</v>
      </c>
      <c r="X48" s="3" t="s">
        <v>107</v>
      </c>
      <c r="Y48" s="3" t="s">
        <v>433</v>
      </c>
      <c r="Z48" s="3" t="s">
        <v>434</v>
      </c>
      <c r="AA48" s="3" t="s">
        <v>434</v>
      </c>
      <c r="AB48" s="3" t="s">
        <v>435</v>
      </c>
      <c r="AC48" s="3" t="s">
        <v>185</v>
      </c>
      <c r="AD48" s="3" t="s">
        <v>98</v>
      </c>
      <c r="AE48" s="3" t="s">
        <v>203</v>
      </c>
      <c r="AF48" s="3" t="s">
        <v>436</v>
      </c>
      <c r="AG48" s="3" t="s">
        <v>435</v>
      </c>
      <c r="AH48" s="3" t="s">
        <v>104</v>
      </c>
      <c r="AI48" s="3" t="s">
        <v>105</v>
      </c>
      <c r="AJ48" s="3" t="s">
        <v>338</v>
      </c>
      <c r="AK48" s="3" t="s">
        <v>106</v>
      </c>
    </row>
    <row r="49" spans="1:37" ht="45" customHeight="1" x14ac:dyDescent="0.25">
      <c r="A49" s="3" t="s">
        <v>437</v>
      </c>
      <c r="B49" s="3" t="s">
        <v>89</v>
      </c>
      <c r="C49" s="3" t="s">
        <v>202</v>
      </c>
      <c r="D49" s="3" t="s">
        <v>203</v>
      </c>
      <c r="E49" s="3" t="s">
        <v>90</v>
      </c>
      <c r="F49" s="3" t="s">
        <v>270</v>
      </c>
      <c r="G49" s="3" t="s">
        <v>271</v>
      </c>
      <c r="H49" s="3" t="s">
        <v>271</v>
      </c>
      <c r="I49" s="3" t="s">
        <v>130</v>
      </c>
      <c r="J49" s="3" t="s">
        <v>143</v>
      </c>
      <c r="K49" s="3" t="s">
        <v>144</v>
      </c>
      <c r="L49" s="3" t="s">
        <v>145</v>
      </c>
      <c r="M49" s="3" t="s">
        <v>95</v>
      </c>
      <c r="N49" s="3" t="s">
        <v>96</v>
      </c>
      <c r="O49" s="3" t="s">
        <v>438</v>
      </c>
      <c r="P49" s="3" t="s">
        <v>97</v>
      </c>
      <c r="Q49" s="3" t="s">
        <v>98</v>
      </c>
      <c r="R49" s="3" t="s">
        <v>98</v>
      </c>
      <c r="S49" s="3" t="s">
        <v>99</v>
      </c>
      <c r="T49" s="3" t="s">
        <v>100</v>
      </c>
      <c r="U49" s="3" t="s">
        <v>101</v>
      </c>
      <c r="V49" s="3" t="s">
        <v>99</v>
      </c>
      <c r="W49" s="3" t="s">
        <v>100</v>
      </c>
      <c r="X49" s="3" t="s">
        <v>107</v>
      </c>
      <c r="Y49" s="3" t="s">
        <v>438</v>
      </c>
      <c r="Z49" s="3" t="s">
        <v>439</v>
      </c>
      <c r="AA49" s="3" t="s">
        <v>439</v>
      </c>
      <c r="AB49" s="3" t="s">
        <v>440</v>
      </c>
      <c r="AC49" s="3" t="s">
        <v>131</v>
      </c>
      <c r="AD49" s="3" t="s">
        <v>98</v>
      </c>
      <c r="AE49" s="3" t="s">
        <v>203</v>
      </c>
      <c r="AF49" s="3" t="s">
        <v>441</v>
      </c>
      <c r="AG49" s="3" t="s">
        <v>440</v>
      </c>
      <c r="AH49" s="3" t="s">
        <v>104</v>
      </c>
      <c r="AI49" s="3" t="s">
        <v>105</v>
      </c>
      <c r="AJ49" s="3" t="s">
        <v>338</v>
      </c>
      <c r="AK49" s="3" t="s">
        <v>106</v>
      </c>
    </row>
    <row r="50" spans="1:37" ht="45" customHeight="1" x14ac:dyDescent="0.25">
      <c r="A50" s="3" t="s">
        <v>442</v>
      </c>
      <c r="B50" s="3" t="s">
        <v>89</v>
      </c>
      <c r="C50" s="3" t="s">
        <v>202</v>
      </c>
      <c r="D50" s="3" t="s">
        <v>203</v>
      </c>
      <c r="E50" s="3" t="s">
        <v>90</v>
      </c>
      <c r="F50" s="3" t="s">
        <v>213</v>
      </c>
      <c r="G50" s="3" t="s">
        <v>214</v>
      </c>
      <c r="H50" s="3" t="s">
        <v>214</v>
      </c>
      <c r="I50" s="3" t="s">
        <v>154</v>
      </c>
      <c r="J50" s="3" t="s">
        <v>198</v>
      </c>
      <c r="K50" s="3" t="s">
        <v>176</v>
      </c>
      <c r="L50" s="3" t="s">
        <v>94</v>
      </c>
      <c r="M50" s="3" t="s">
        <v>95</v>
      </c>
      <c r="N50" s="3" t="s">
        <v>96</v>
      </c>
      <c r="O50" s="3" t="s">
        <v>443</v>
      </c>
      <c r="P50" s="3" t="s">
        <v>97</v>
      </c>
      <c r="Q50" s="3" t="s">
        <v>98</v>
      </c>
      <c r="R50" s="3" t="s">
        <v>98</v>
      </c>
      <c r="S50" s="3" t="s">
        <v>99</v>
      </c>
      <c r="T50" s="3" t="s">
        <v>100</v>
      </c>
      <c r="U50" s="3" t="s">
        <v>101</v>
      </c>
      <c r="V50" s="3" t="s">
        <v>99</v>
      </c>
      <c r="W50" s="3" t="s">
        <v>100</v>
      </c>
      <c r="X50" s="3" t="s">
        <v>107</v>
      </c>
      <c r="Y50" s="3" t="s">
        <v>443</v>
      </c>
      <c r="Z50" s="3" t="s">
        <v>444</v>
      </c>
      <c r="AA50" s="3" t="s">
        <v>444</v>
      </c>
      <c r="AB50" s="3" t="s">
        <v>445</v>
      </c>
      <c r="AC50" s="3" t="s">
        <v>131</v>
      </c>
      <c r="AD50" s="3" t="s">
        <v>98</v>
      </c>
      <c r="AE50" s="3" t="s">
        <v>203</v>
      </c>
      <c r="AF50" s="3" t="s">
        <v>446</v>
      </c>
      <c r="AG50" s="3" t="s">
        <v>445</v>
      </c>
      <c r="AH50" s="3" t="s">
        <v>104</v>
      </c>
      <c r="AI50" s="3" t="s">
        <v>105</v>
      </c>
      <c r="AJ50" s="3" t="s">
        <v>338</v>
      </c>
      <c r="AK50" s="3" t="s">
        <v>106</v>
      </c>
    </row>
    <row r="51" spans="1:37" ht="45" customHeight="1" x14ac:dyDescent="0.25">
      <c r="A51" s="3" t="s">
        <v>447</v>
      </c>
      <c r="B51" s="3" t="s">
        <v>89</v>
      </c>
      <c r="C51" s="3" t="s">
        <v>202</v>
      </c>
      <c r="D51" s="3" t="s">
        <v>203</v>
      </c>
      <c r="E51" s="3" t="s">
        <v>90</v>
      </c>
      <c r="F51" s="3" t="s">
        <v>282</v>
      </c>
      <c r="G51" s="3" t="s">
        <v>283</v>
      </c>
      <c r="H51" s="3" t="s">
        <v>283</v>
      </c>
      <c r="I51" s="3" t="s">
        <v>130</v>
      </c>
      <c r="J51" s="3" t="s">
        <v>169</v>
      </c>
      <c r="K51" s="3" t="s">
        <v>94</v>
      </c>
      <c r="L51" s="3" t="s">
        <v>170</v>
      </c>
      <c r="M51" s="3" t="s">
        <v>95</v>
      </c>
      <c r="N51" s="3" t="s">
        <v>96</v>
      </c>
      <c r="O51" s="3" t="s">
        <v>360</v>
      </c>
      <c r="P51" s="3" t="s">
        <v>97</v>
      </c>
      <c r="Q51" s="3" t="s">
        <v>98</v>
      </c>
      <c r="R51" s="3" t="s">
        <v>98</v>
      </c>
      <c r="S51" s="3" t="s">
        <v>99</v>
      </c>
      <c r="T51" s="3" t="s">
        <v>100</v>
      </c>
      <c r="U51" s="3" t="s">
        <v>101</v>
      </c>
      <c r="V51" s="3" t="s">
        <v>99</v>
      </c>
      <c r="W51" s="3" t="s">
        <v>100</v>
      </c>
      <c r="X51" s="3" t="s">
        <v>110</v>
      </c>
      <c r="Y51" s="3" t="s">
        <v>360</v>
      </c>
      <c r="Z51" s="3" t="s">
        <v>444</v>
      </c>
      <c r="AA51" s="3" t="s">
        <v>444</v>
      </c>
      <c r="AB51" s="3" t="s">
        <v>448</v>
      </c>
      <c r="AC51" s="3" t="s">
        <v>147</v>
      </c>
      <c r="AD51" s="3" t="s">
        <v>98</v>
      </c>
      <c r="AE51" s="3" t="s">
        <v>203</v>
      </c>
      <c r="AF51" s="3" t="s">
        <v>449</v>
      </c>
      <c r="AG51" s="3" t="s">
        <v>448</v>
      </c>
      <c r="AH51" s="3" t="s">
        <v>104</v>
      </c>
      <c r="AI51" s="3" t="s">
        <v>105</v>
      </c>
      <c r="AJ51" s="3" t="s">
        <v>338</v>
      </c>
      <c r="AK51" s="3" t="s">
        <v>106</v>
      </c>
    </row>
    <row r="52" spans="1:37" ht="45" customHeight="1" x14ac:dyDescent="0.25">
      <c r="A52" s="3" t="s">
        <v>450</v>
      </c>
      <c r="B52" s="3" t="s">
        <v>89</v>
      </c>
      <c r="C52" s="3" t="s">
        <v>202</v>
      </c>
      <c r="D52" s="3" t="s">
        <v>203</v>
      </c>
      <c r="E52" s="3" t="s">
        <v>90</v>
      </c>
      <c r="F52" s="3" t="s">
        <v>254</v>
      </c>
      <c r="G52" s="3" t="s">
        <v>255</v>
      </c>
      <c r="H52" s="3" t="s">
        <v>255</v>
      </c>
      <c r="I52" s="3" t="s">
        <v>124</v>
      </c>
      <c r="J52" s="3" t="s">
        <v>155</v>
      </c>
      <c r="K52" s="3" t="s">
        <v>156</v>
      </c>
      <c r="L52" s="3" t="s">
        <v>142</v>
      </c>
      <c r="M52" s="3" t="s">
        <v>95</v>
      </c>
      <c r="N52" s="3" t="s">
        <v>96</v>
      </c>
      <c r="O52" s="3" t="s">
        <v>451</v>
      </c>
      <c r="P52" s="3" t="s">
        <v>97</v>
      </c>
      <c r="Q52" s="3" t="s">
        <v>98</v>
      </c>
      <c r="R52" s="3" t="s">
        <v>98</v>
      </c>
      <c r="S52" s="3" t="s">
        <v>99</v>
      </c>
      <c r="T52" s="3" t="s">
        <v>100</v>
      </c>
      <c r="U52" s="3" t="s">
        <v>101</v>
      </c>
      <c r="V52" s="3" t="s">
        <v>99</v>
      </c>
      <c r="W52" s="3" t="s">
        <v>100</v>
      </c>
      <c r="X52" s="3" t="s">
        <v>107</v>
      </c>
      <c r="Y52" s="3" t="s">
        <v>443</v>
      </c>
      <c r="Z52" s="3" t="s">
        <v>370</v>
      </c>
      <c r="AA52" s="3" t="s">
        <v>370</v>
      </c>
      <c r="AB52" s="3" t="s">
        <v>452</v>
      </c>
      <c r="AC52" s="3" t="s">
        <v>103</v>
      </c>
      <c r="AD52" s="3" t="s">
        <v>98</v>
      </c>
      <c r="AE52" s="3" t="s">
        <v>203</v>
      </c>
      <c r="AF52" s="3" t="s">
        <v>453</v>
      </c>
      <c r="AG52" s="3" t="s">
        <v>452</v>
      </c>
      <c r="AH52" s="3" t="s">
        <v>104</v>
      </c>
      <c r="AI52" s="3" t="s">
        <v>105</v>
      </c>
      <c r="AJ52" s="3" t="s">
        <v>338</v>
      </c>
      <c r="AK52" s="3" t="s">
        <v>106</v>
      </c>
    </row>
    <row r="53" spans="1:37" ht="45" customHeight="1" x14ac:dyDescent="0.25">
      <c r="A53" s="3" t="s">
        <v>454</v>
      </c>
      <c r="B53" s="3" t="s">
        <v>89</v>
      </c>
      <c r="C53" s="3" t="s">
        <v>202</v>
      </c>
      <c r="D53" s="3" t="s">
        <v>203</v>
      </c>
      <c r="E53" s="3" t="s">
        <v>90</v>
      </c>
      <c r="F53" s="3" t="s">
        <v>254</v>
      </c>
      <c r="G53" s="3" t="s">
        <v>255</v>
      </c>
      <c r="H53" s="3" t="s">
        <v>255</v>
      </c>
      <c r="I53" s="3" t="s">
        <v>124</v>
      </c>
      <c r="J53" s="3" t="s">
        <v>155</v>
      </c>
      <c r="K53" s="3" t="s">
        <v>156</v>
      </c>
      <c r="L53" s="3" t="s">
        <v>142</v>
      </c>
      <c r="M53" s="3" t="s">
        <v>95</v>
      </c>
      <c r="N53" s="3" t="s">
        <v>96</v>
      </c>
      <c r="O53" s="3" t="s">
        <v>455</v>
      </c>
      <c r="P53" s="3" t="s">
        <v>97</v>
      </c>
      <c r="Q53" s="3" t="s">
        <v>98</v>
      </c>
      <c r="R53" s="3" t="s">
        <v>98</v>
      </c>
      <c r="S53" s="3" t="s">
        <v>99</v>
      </c>
      <c r="T53" s="3" t="s">
        <v>100</v>
      </c>
      <c r="U53" s="3" t="s">
        <v>101</v>
      </c>
      <c r="V53" s="3" t="s">
        <v>99</v>
      </c>
      <c r="W53" s="3" t="s">
        <v>100</v>
      </c>
      <c r="X53" s="3" t="s">
        <v>107</v>
      </c>
      <c r="Y53" s="3" t="s">
        <v>455</v>
      </c>
      <c r="Z53" s="3" t="s">
        <v>456</v>
      </c>
      <c r="AA53" s="3" t="s">
        <v>456</v>
      </c>
      <c r="AB53" s="3" t="s">
        <v>457</v>
      </c>
      <c r="AC53" s="3" t="s">
        <v>322</v>
      </c>
      <c r="AD53" s="3" t="s">
        <v>98</v>
      </c>
      <c r="AE53" s="3" t="s">
        <v>203</v>
      </c>
      <c r="AF53" s="3" t="s">
        <v>458</v>
      </c>
      <c r="AG53" s="3" t="s">
        <v>457</v>
      </c>
      <c r="AH53" s="3" t="s">
        <v>104</v>
      </c>
      <c r="AI53" s="3" t="s">
        <v>105</v>
      </c>
      <c r="AJ53" s="3" t="s">
        <v>338</v>
      </c>
      <c r="AK53" s="3" t="s">
        <v>106</v>
      </c>
    </row>
    <row r="54" spans="1:37" ht="45" customHeight="1" x14ac:dyDescent="0.25">
      <c r="A54" s="3" t="s">
        <v>459</v>
      </c>
      <c r="B54" s="3" t="s">
        <v>89</v>
      </c>
      <c r="C54" s="3" t="s">
        <v>202</v>
      </c>
      <c r="D54" s="3" t="s">
        <v>203</v>
      </c>
      <c r="E54" s="3" t="s">
        <v>90</v>
      </c>
      <c r="F54" s="3" t="s">
        <v>254</v>
      </c>
      <c r="G54" s="3" t="s">
        <v>255</v>
      </c>
      <c r="H54" s="3" t="s">
        <v>255</v>
      </c>
      <c r="I54" s="3" t="s">
        <v>124</v>
      </c>
      <c r="J54" s="3" t="s">
        <v>155</v>
      </c>
      <c r="K54" s="3" t="s">
        <v>156</v>
      </c>
      <c r="L54" s="3" t="s">
        <v>142</v>
      </c>
      <c r="M54" s="3" t="s">
        <v>95</v>
      </c>
      <c r="N54" s="3" t="s">
        <v>96</v>
      </c>
      <c r="O54" s="3" t="s">
        <v>460</v>
      </c>
      <c r="P54" s="3" t="s">
        <v>97</v>
      </c>
      <c r="Q54" s="3" t="s">
        <v>98</v>
      </c>
      <c r="R54" s="3" t="s">
        <v>98</v>
      </c>
      <c r="S54" s="3" t="s">
        <v>99</v>
      </c>
      <c r="T54" s="3" t="s">
        <v>100</v>
      </c>
      <c r="U54" s="3" t="s">
        <v>347</v>
      </c>
      <c r="V54" s="3" t="s">
        <v>99</v>
      </c>
      <c r="W54" s="3" t="s">
        <v>100</v>
      </c>
      <c r="X54" s="3" t="s">
        <v>190</v>
      </c>
      <c r="Y54" s="3" t="s">
        <v>460</v>
      </c>
      <c r="Z54" s="3" t="s">
        <v>410</v>
      </c>
      <c r="AA54" s="3" t="s">
        <v>410</v>
      </c>
      <c r="AB54" s="3" t="s">
        <v>461</v>
      </c>
      <c r="AC54" s="3" t="s">
        <v>165</v>
      </c>
      <c r="AD54" s="3" t="s">
        <v>98</v>
      </c>
      <c r="AE54" s="3" t="s">
        <v>203</v>
      </c>
      <c r="AF54" s="3" t="s">
        <v>462</v>
      </c>
      <c r="AG54" s="3" t="s">
        <v>461</v>
      </c>
      <c r="AH54" s="3" t="s">
        <v>104</v>
      </c>
      <c r="AI54" s="3" t="s">
        <v>105</v>
      </c>
      <c r="AJ54" s="3" t="s">
        <v>338</v>
      </c>
      <c r="AK54" s="3" t="s">
        <v>106</v>
      </c>
    </row>
    <row r="55" spans="1:37" ht="45" customHeight="1" x14ac:dyDescent="0.25">
      <c r="A55" s="3" t="s">
        <v>463</v>
      </c>
      <c r="B55" s="3" t="s">
        <v>89</v>
      </c>
      <c r="C55" s="3" t="s">
        <v>202</v>
      </c>
      <c r="D55" s="3" t="s">
        <v>203</v>
      </c>
      <c r="E55" s="3" t="s">
        <v>90</v>
      </c>
      <c r="F55" s="3" t="s">
        <v>254</v>
      </c>
      <c r="G55" s="3" t="s">
        <v>255</v>
      </c>
      <c r="H55" s="3" t="s">
        <v>255</v>
      </c>
      <c r="I55" s="3" t="s">
        <v>124</v>
      </c>
      <c r="J55" s="3" t="s">
        <v>155</v>
      </c>
      <c r="K55" s="3" t="s">
        <v>156</v>
      </c>
      <c r="L55" s="3" t="s">
        <v>142</v>
      </c>
      <c r="M55" s="3" t="s">
        <v>95</v>
      </c>
      <c r="N55" s="3" t="s">
        <v>96</v>
      </c>
      <c r="O55" s="3" t="s">
        <v>464</v>
      </c>
      <c r="P55" s="3" t="s">
        <v>97</v>
      </c>
      <c r="Q55" s="3" t="s">
        <v>98</v>
      </c>
      <c r="R55" s="3" t="s">
        <v>98</v>
      </c>
      <c r="S55" s="3" t="s">
        <v>99</v>
      </c>
      <c r="T55" s="3" t="s">
        <v>100</v>
      </c>
      <c r="U55" s="3" t="s">
        <v>101</v>
      </c>
      <c r="V55" s="3" t="s">
        <v>99</v>
      </c>
      <c r="W55" s="3" t="s">
        <v>200</v>
      </c>
      <c r="X55" s="3" t="s">
        <v>200</v>
      </c>
      <c r="Y55" s="3" t="s">
        <v>464</v>
      </c>
      <c r="Z55" s="3" t="s">
        <v>465</v>
      </c>
      <c r="AA55" s="3" t="s">
        <v>465</v>
      </c>
      <c r="AB55" s="3" t="s">
        <v>466</v>
      </c>
      <c r="AC55" s="3" t="s">
        <v>467</v>
      </c>
      <c r="AD55" s="3" t="s">
        <v>98</v>
      </c>
      <c r="AE55" s="3" t="s">
        <v>203</v>
      </c>
      <c r="AF55" s="3" t="s">
        <v>468</v>
      </c>
      <c r="AG55" s="3" t="s">
        <v>466</v>
      </c>
      <c r="AH55" s="3" t="s">
        <v>104</v>
      </c>
      <c r="AI55" s="3" t="s">
        <v>105</v>
      </c>
      <c r="AJ55" s="3" t="s">
        <v>338</v>
      </c>
      <c r="AK55" s="3" t="s">
        <v>106</v>
      </c>
    </row>
    <row r="56" spans="1:37" ht="45" customHeight="1" x14ac:dyDescent="0.25">
      <c r="A56" s="3" t="s">
        <v>469</v>
      </c>
      <c r="B56" s="3" t="s">
        <v>89</v>
      </c>
      <c r="C56" s="3" t="s">
        <v>202</v>
      </c>
      <c r="D56" s="3" t="s">
        <v>203</v>
      </c>
      <c r="E56" s="3" t="s">
        <v>90</v>
      </c>
      <c r="F56" s="3" t="s">
        <v>470</v>
      </c>
      <c r="G56" s="3" t="s">
        <v>471</v>
      </c>
      <c r="H56" s="3" t="s">
        <v>471</v>
      </c>
      <c r="I56" s="3" t="s">
        <v>109</v>
      </c>
      <c r="J56" s="3" t="s">
        <v>472</v>
      </c>
      <c r="K56" s="3" t="s">
        <v>120</v>
      </c>
      <c r="L56" s="3" t="s">
        <v>149</v>
      </c>
      <c r="M56" s="3" t="s">
        <v>95</v>
      </c>
      <c r="N56" s="3" t="s">
        <v>96</v>
      </c>
      <c r="O56" s="3" t="s">
        <v>473</v>
      </c>
      <c r="P56" s="3" t="s">
        <v>97</v>
      </c>
      <c r="Q56" s="3" t="s">
        <v>98</v>
      </c>
      <c r="R56" s="3" t="s">
        <v>98</v>
      </c>
      <c r="S56" s="3" t="s">
        <v>99</v>
      </c>
      <c r="T56" s="3" t="s">
        <v>100</v>
      </c>
      <c r="U56" s="3" t="s">
        <v>101</v>
      </c>
      <c r="V56" s="3" t="s">
        <v>99</v>
      </c>
      <c r="W56" s="3" t="s">
        <v>100</v>
      </c>
      <c r="X56" s="3" t="s">
        <v>107</v>
      </c>
      <c r="Y56" s="3" t="s">
        <v>473</v>
      </c>
      <c r="Z56" s="3" t="s">
        <v>474</v>
      </c>
      <c r="AA56" s="3" t="s">
        <v>474</v>
      </c>
      <c r="AB56" s="3" t="s">
        <v>475</v>
      </c>
      <c r="AC56" s="3" t="s">
        <v>476</v>
      </c>
      <c r="AD56" s="3" t="s">
        <v>98</v>
      </c>
      <c r="AE56" s="3" t="s">
        <v>203</v>
      </c>
      <c r="AF56" s="3" t="s">
        <v>477</v>
      </c>
      <c r="AG56" s="3" t="s">
        <v>475</v>
      </c>
      <c r="AH56" s="3" t="s">
        <v>104</v>
      </c>
      <c r="AI56" s="3" t="s">
        <v>105</v>
      </c>
      <c r="AJ56" s="3" t="s">
        <v>338</v>
      </c>
      <c r="AK56" s="3" t="s">
        <v>106</v>
      </c>
    </row>
    <row r="57" spans="1:37" ht="45" customHeight="1" x14ac:dyDescent="0.25">
      <c r="A57" s="3" t="s">
        <v>478</v>
      </c>
      <c r="B57" s="3" t="s">
        <v>89</v>
      </c>
      <c r="C57" s="3" t="s">
        <v>202</v>
      </c>
      <c r="D57" s="3" t="s">
        <v>203</v>
      </c>
      <c r="E57" s="3" t="s">
        <v>90</v>
      </c>
      <c r="F57" s="3" t="s">
        <v>330</v>
      </c>
      <c r="G57" s="3" t="s">
        <v>331</v>
      </c>
      <c r="H57" s="3" t="s">
        <v>331</v>
      </c>
      <c r="I57" s="3" t="s">
        <v>332</v>
      </c>
      <c r="J57" s="3" t="s">
        <v>479</v>
      </c>
      <c r="K57" s="3" t="s">
        <v>480</v>
      </c>
      <c r="L57" s="3" t="s">
        <v>481</v>
      </c>
      <c r="M57" s="3" t="s">
        <v>117</v>
      </c>
      <c r="N57" s="3" t="s">
        <v>96</v>
      </c>
      <c r="O57" s="3" t="s">
        <v>482</v>
      </c>
      <c r="P57" s="3" t="s">
        <v>97</v>
      </c>
      <c r="Q57" s="3" t="s">
        <v>98</v>
      </c>
      <c r="R57" s="3" t="s">
        <v>98</v>
      </c>
      <c r="S57" s="3" t="s">
        <v>99</v>
      </c>
      <c r="T57" s="3" t="s">
        <v>100</v>
      </c>
      <c r="U57" s="3" t="s">
        <v>101</v>
      </c>
      <c r="V57" s="3" t="s">
        <v>99</v>
      </c>
      <c r="W57" s="3" t="s">
        <v>100</v>
      </c>
      <c r="X57" s="3" t="s">
        <v>107</v>
      </c>
      <c r="Y57" s="3" t="s">
        <v>482</v>
      </c>
      <c r="Z57" s="3" t="s">
        <v>483</v>
      </c>
      <c r="AA57" s="3" t="s">
        <v>483</v>
      </c>
      <c r="AB57" s="3" t="s">
        <v>484</v>
      </c>
      <c r="AC57" s="3" t="s">
        <v>485</v>
      </c>
      <c r="AD57" s="3" t="s">
        <v>98</v>
      </c>
      <c r="AE57" s="3" t="s">
        <v>203</v>
      </c>
      <c r="AF57" s="3" t="s">
        <v>486</v>
      </c>
      <c r="AG57" s="3" t="s">
        <v>484</v>
      </c>
      <c r="AH57" s="3" t="s">
        <v>104</v>
      </c>
      <c r="AI57" s="3" t="s">
        <v>105</v>
      </c>
      <c r="AJ57" s="3" t="s">
        <v>338</v>
      </c>
      <c r="AK57" s="3" t="s">
        <v>106</v>
      </c>
    </row>
    <row r="58" spans="1:37" ht="45" customHeight="1" x14ac:dyDescent="0.25">
      <c r="A58" s="3" t="s">
        <v>487</v>
      </c>
      <c r="B58" s="3" t="s">
        <v>89</v>
      </c>
      <c r="C58" s="3" t="s">
        <v>202</v>
      </c>
      <c r="D58" s="3" t="s">
        <v>203</v>
      </c>
      <c r="E58" s="3" t="s">
        <v>90</v>
      </c>
      <c r="F58" s="3" t="s">
        <v>204</v>
      </c>
      <c r="G58" s="3" t="s">
        <v>205</v>
      </c>
      <c r="H58" s="3" t="s">
        <v>205</v>
      </c>
      <c r="I58" s="3" t="s">
        <v>113</v>
      </c>
      <c r="J58" s="3" t="s">
        <v>159</v>
      </c>
      <c r="K58" s="3" t="s">
        <v>120</v>
      </c>
      <c r="L58" s="3" t="s">
        <v>156</v>
      </c>
      <c r="M58" s="3" t="s">
        <v>95</v>
      </c>
      <c r="N58" s="3" t="s">
        <v>96</v>
      </c>
      <c r="O58" s="3" t="s">
        <v>488</v>
      </c>
      <c r="P58" s="3" t="s">
        <v>97</v>
      </c>
      <c r="Q58" s="3" t="s">
        <v>98</v>
      </c>
      <c r="R58" s="3" t="s">
        <v>98</v>
      </c>
      <c r="S58" s="3" t="s">
        <v>99</v>
      </c>
      <c r="T58" s="3" t="s">
        <v>100</v>
      </c>
      <c r="U58" s="3" t="s">
        <v>101</v>
      </c>
      <c r="V58" s="3" t="s">
        <v>99</v>
      </c>
      <c r="W58" s="3" t="s">
        <v>100</v>
      </c>
      <c r="X58" s="3" t="s">
        <v>107</v>
      </c>
      <c r="Y58" s="3" t="s">
        <v>488</v>
      </c>
      <c r="Z58" s="3" t="s">
        <v>474</v>
      </c>
      <c r="AA58" s="3" t="s">
        <v>474</v>
      </c>
      <c r="AB58" s="3" t="s">
        <v>489</v>
      </c>
      <c r="AC58" s="3" t="s">
        <v>131</v>
      </c>
      <c r="AD58" s="3" t="s">
        <v>98</v>
      </c>
      <c r="AE58" s="3" t="s">
        <v>203</v>
      </c>
      <c r="AF58" s="3" t="s">
        <v>490</v>
      </c>
      <c r="AG58" s="3" t="s">
        <v>489</v>
      </c>
      <c r="AH58" s="3" t="s">
        <v>104</v>
      </c>
      <c r="AI58" s="3" t="s">
        <v>105</v>
      </c>
      <c r="AJ58" s="3" t="s">
        <v>338</v>
      </c>
      <c r="AK58" s="3" t="s">
        <v>106</v>
      </c>
    </row>
    <row r="59" spans="1:37" ht="45" customHeight="1" x14ac:dyDescent="0.25">
      <c r="A59" s="3" t="s">
        <v>491</v>
      </c>
      <c r="B59" s="3" t="s">
        <v>89</v>
      </c>
      <c r="C59" s="3" t="s">
        <v>202</v>
      </c>
      <c r="D59" s="3" t="s">
        <v>203</v>
      </c>
      <c r="E59" s="3" t="s">
        <v>90</v>
      </c>
      <c r="F59" s="3" t="s">
        <v>282</v>
      </c>
      <c r="G59" s="3" t="s">
        <v>283</v>
      </c>
      <c r="H59" s="3" t="s">
        <v>283</v>
      </c>
      <c r="I59" s="3" t="s">
        <v>130</v>
      </c>
      <c r="J59" s="3" t="s">
        <v>169</v>
      </c>
      <c r="K59" s="3" t="s">
        <v>94</v>
      </c>
      <c r="L59" s="3" t="s">
        <v>170</v>
      </c>
      <c r="M59" s="3" t="s">
        <v>95</v>
      </c>
      <c r="N59" s="3" t="s">
        <v>96</v>
      </c>
      <c r="O59" s="3" t="s">
        <v>492</v>
      </c>
      <c r="P59" s="3" t="s">
        <v>97</v>
      </c>
      <c r="Q59" s="3" t="s">
        <v>98</v>
      </c>
      <c r="R59" s="3" t="s">
        <v>98</v>
      </c>
      <c r="S59" s="3" t="s">
        <v>99</v>
      </c>
      <c r="T59" s="3" t="s">
        <v>100</v>
      </c>
      <c r="U59" s="3" t="s">
        <v>101</v>
      </c>
      <c r="V59" s="3" t="s">
        <v>99</v>
      </c>
      <c r="W59" s="3" t="s">
        <v>100</v>
      </c>
      <c r="X59" s="3" t="s">
        <v>102</v>
      </c>
      <c r="Y59" s="3" t="s">
        <v>492</v>
      </c>
      <c r="Z59" s="3" t="s">
        <v>425</v>
      </c>
      <c r="AA59" s="3" t="s">
        <v>425</v>
      </c>
      <c r="AB59" s="3" t="s">
        <v>493</v>
      </c>
      <c r="AC59" s="3" t="s">
        <v>218</v>
      </c>
      <c r="AD59" s="3" t="s">
        <v>98</v>
      </c>
      <c r="AE59" s="3" t="s">
        <v>203</v>
      </c>
      <c r="AF59" s="3" t="s">
        <v>494</v>
      </c>
      <c r="AG59" s="3" t="s">
        <v>493</v>
      </c>
      <c r="AH59" s="3" t="s">
        <v>104</v>
      </c>
      <c r="AI59" s="3" t="s">
        <v>105</v>
      </c>
      <c r="AJ59" s="3" t="s">
        <v>338</v>
      </c>
      <c r="AK59" s="3" t="s">
        <v>106</v>
      </c>
    </row>
    <row r="60" spans="1:37" ht="45" customHeight="1" x14ac:dyDescent="0.25">
      <c r="A60" s="3" t="s">
        <v>495</v>
      </c>
      <c r="B60" s="3" t="s">
        <v>89</v>
      </c>
      <c r="C60" s="3" t="s">
        <v>202</v>
      </c>
      <c r="D60" s="3" t="s">
        <v>203</v>
      </c>
      <c r="E60" s="3" t="s">
        <v>90</v>
      </c>
      <c r="F60" s="3" t="s">
        <v>204</v>
      </c>
      <c r="G60" s="3" t="s">
        <v>205</v>
      </c>
      <c r="H60" s="3" t="s">
        <v>205</v>
      </c>
      <c r="I60" s="3" t="s">
        <v>113</v>
      </c>
      <c r="J60" s="3" t="s">
        <v>159</v>
      </c>
      <c r="K60" s="3" t="s">
        <v>120</v>
      </c>
      <c r="L60" s="3" t="s">
        <v>156</v>
      </c>
      <c r="M60" s="3" t="s">
        <v>95</v>
      </c>
      <c r="N60" s="3" t="s">
        <v>96</v>
      </c>
      <c r="O60" s="3" t="s">
        <v>496</v>
      </c>
      <c r="P60" s="3" t="s">
        <v>97</v>
      </c>
      <c r="Q60" s="3" t="s">
        <v>98</v>
      </c>
      <c r="R60" s="3" t="s">
        <v>98</v>
      </c>
      <c r="S60" s="3" t="s">
        <v>99</v>
      </c>
      <c r="T60" s="3" t="s">
        <v>100</v>
      </c>
      <c r="U60" s="3" t="s">
        <v>110</v>
      </c>
      <c r="V60" s="3" t="s">
        <v>99</v>
      </c>
      <c r="W60" s="3" t="s">
        <v>100</v>
      </c>
      <c r="X60" s="3" t="s">
        <v>101</v>
      </c>
      <c r="Y60" s="3" t="s">
        <v>496</v>
      </c>
      <c r="Z60" s="3" t="s">
        <v>483</v>
      </c>
      <c r="AA60" s="3" t="s">
        <v>483</v>
      </c>
      <c r="AB60" s="3" t="s">
        <v>497</v>
      </c>
      <c r="AC60" s="3" t="s">
        <v>498</v>
      </c>
      <c r="AD60" s="3" t="s">
        <v>98</v>
      </c>
      <c r="AE60" s="3" t="s">
        <v>203</v>
      </c>
      <c r="AF60" s="3" t="s">
        <v>499</v>
      </c>
      <c r="AG60" s="3" t="s">
        <v>497</v>
      </c>
      <c r="AH60" s="3" t="s">
        <v>104</v>
      </c>
      <c r="AI60" s="3" t="s">
        <v>105</v>
      </c>
      <c r="AJ60" s="3" t="s">
        <v>338</v>
      </c>
      <c r="AK60" s="3" t="s">
        <v>106</v>
      </c>
    </row>
    <row r="61" spans="1:37" ht="45" customHeight="1" x14ac:dyDescent="0.25">
      <c r="A61" s="3" t="s">
        <v>500</v>
      </c>
      <c r="B61" s="3" t="s">
        <v>89</v>
      </c>
      <c r="C61" s="3" t="s">
        <v>202</v>
      </c>
      <c r="D61" s="3" t="s">
        <v>203</v>
      </c>
      <c r="E61" s="3" t="s">
        <v>90</v>
      </c>
      <c r="F61" s="3" t="s">
        <v>270</v>
      </c>
      <c r="G61" s="3" t="s">
        <v>271</v>
      </c>
      <c r="H61" s="3" t="s">
        <v>271</v>
      </c>
      <c r="I61" s="3" t="s">
        <v>130</v>
      </c>
      <c r="J61" s="3" t="s">
        <v>143</v>
      </c>
      <c r="K61" s="3" t="s">
        <v>144</v>
      </c>
      <c r="L61" s="3" t="s">
        <v>145</v>
      </c>
      <c r="M61" s="3" t="s">
        <v>95</v>
      </c>
      <c r="N61" s="3" t="s">
        <v>96</v>
      </c>
      <c r="O61" s="3" t="s">
        <v>501</v>
      </c>
      <c r="P61" s="3" t="s">
        <v>97</v>
      </c>
      <c r="Q61" s="3" t="s">
        <v>98</v>
      </c>
      <c r="R61" s="3" t="s">
        <v>98</v>
      </c>
      <c r="S61" s="3" t="s">
        <v>99</v>
      </c>
      <c r="T61" s="3" t="s">
        <v>100</v>
      </c>
      <c r="U61" s="3" t="s">
        <v>101</v>
      </c>
      <c r="V61" s="3" t="s">
        <v>99</v>
      </c>
      <c r="W61" s="3" t="s">
        <v>100</v>
      </c>
      <c r="X61" s="3" t="s">
        <v>107</v>
      </c>
      <c r="Y61" s="3" t="s">
        <v>501</v>
      </c>
      <c r="Z61" s="3" t="s">
        <v>502</v>
      </c>
      <c r="AA61" s="3" t="s">
        <v>502</v>
      </c>
      <c r="AB61" s="3" t="s">
        <v>503</v>
      </c>
      <c r="AC61" s="3" t="s">
        <v>185</v>
      </c>
      <c r="AD61" s="3" t="s">
        <v>98</v>
      </c>
      <c r="AE61" s="3" t="s">
        <v>203</v>
      </c>
      <c r="AF61" s="3" t="s">
        <v>504</v>
      </c>
      <c r="AG61" s="3" t="s">
        <v>503</v>
      </c>
      <c r="AH61" s="3" t="s">
        <v>104</v>
      </c>
      <c r="AI61" s="3" t="s">
        <v>105</v>
      </c>
      <c r="AJ61" s="3" t="s">
        <v>338</v>
      </c>
      <c r="AK61" s="3" t="s">
        <v>106</v>
      </c>
    </row>
    <row r="62" spans="1:37" ht="45" customHeight="1" x14ac:dyDescent="0.25">
      <c r="A62" s="3" t="s">
        <v>505</v>
      </c>
      <c r="B62" s="3" t="s">
        <v>89</v>
      </c>
      <c r="C62" s="3" t="s">
        <v>202</v>
      </c>
      <c r="D62" s="3" t="s">
        <v>203</v>
      </c>
      <c r="E62" s="3" t="s">
        <v>90</v>
      </c>
      <c r="F62" s="3" t="s">
        <v>270</v>
      </c>
      <c r="G62" s="3" t="s">
        <v>271</v>
      </c>
      <c r="H62" s="3" t="s">
        <v>271</v>
      </c>
      <c r="I62" s="3" t="s">
        <v>130</v>
      </c>
      <c r="J62" s="3" t="s">
        <v>143</v>
      </c>
      <c r="K62" s="3" t="s">
        <v>144</v>
      </c>
      <c r="L62" s="3" t="s">
        <v>145</v>
      </c>
      <c r="M62" s="3" t="s">
        <v>95</v>
      </c>
      <c r="N62" s="3" t="s">
        <v>96</v>
      </c>
      <c r="O62" s="3" t="s">
        <v>506</v>
      </c>
      <c r="P62" s="3" t="s">
        <v>97</v>
      </c>
      <c r="Q62" s="3" t="s">
        <v>98</v>
      </c>
      <c r="R62" s="3" t="s">
        <v>98</v>
      </c>
      <c r="S62" s="3" t="s">
        <v>99</v>
      </c>
      <c r="T62" s="3" t="s">
        <v>100</v>
      </c>
      <c r="U62" s="3" t="s">
        <v>190</v>
      </c>
      <c r="V62" s="3" t="s">
        <v>99</v>
      </c>
      <c r="W62" s="3" t="s">
        <v>100</v>
      </c>
      <c r="X62" s="3" t="s">
        <v>107</v>
      </c>
      <c r="Y62" s="3" t="s">
        <v>506</v>
      </c>
      <c r="Z62" s="3" t="s">
        <v>483</v>
      </c>
      <c r="AA62" s="3" t="s">
        <v>483</v>
      </c>
      <c r="AB62" s="3" t="s">
        <v>507</v>
      </c>
      <c r="AC62" s="3" t="s">
        <v>508</v>
      </c>
      <c r="AD62" s="3" t="s">
        <v>98</v>
      </c>
      <c r="AE62" s="3" t="s">
        <v>203</v>
      </c>
      <c r="AF62" s="3" t="s">
        <v>509</v>
      </c>
      <c r="AG62" s="3" t="s">
        <v>507</v>
      </c>
      <c r="AH62" s="3" t="s">
        <v>104</v>
      </c>
      <c r="AI62" s="3" t="s">
        <v>105</v>
      </c>
      <c r="AJ62" s="3" t="s">
        <v>338</v>
      </c>
      <c r="AK62" s="3" t="s">
        <v>106</v>
      </c>
    </row>
    <row r="63" spans="1:37" ht="45" customHeight="1" x14ac:dyDescent="0.25">
      <c r="A63" s="3" t="s">
        <v>510</v>
      </c>
      <c r="B63" s="3" t="s">
        <v>89</v>
      </c>
      <c r="C63" s="3" t="s">
        <v>202</v>
      </c>
      <c r="D63" s="3" t="s">
        <v>203</v>
      </c>
      <c r="E63" s="3" t="s">
        <v>90</v>
      </c>
      <c r="F63" s="3" t="s">
        <v>270</v>
      </c>
      <c r="G63" s="3" t="s">
        <v>271</v>
      </c>
      <c r="H63" s="3" t="s">
        <v>271</v>
      </c>
      <c r="I63" s="3" t="s">
        <v>130</v>
      </c>
      <c r="J63" s="3" t="s">
        <v>143</v>
      </c>
      <c r="K63" s="3" t="s">
        <v>144</v>
      </c>
      <c r="L63" s="3" t="s">
        <v>145</v>
      </c>
      <c r="M63" s="3" t="s">
        <v>95</v>
      </c>
      <c r="N63" s="3" t="s">
        <v>96</v>
      </c>
      <c r="O63" s="3" t="s">
        <v>511</v>
      </c>
      <c r="P63" s="3" t="s">
        <v>97</v>
      </c>
      <c r="Q63" s="3" t="s">
        <v>98</v>
      </c>
      <c r="R63" s="3" t="s">
        <v>98</v>
      </c>
      <c r="S63" s="3" t="s">
        <v>99</v>
      </c>
      <c r="T63" s="3" t="s">
        <v>100</v>
      </c>
      <c r="U63" s="3" t="s">
        <v>101</v>
      </c>
      <c r="V63" s="3" t="s">
        <v>99</v>
      </c>
      <c r="W63" s="3" t="s">
        <v>100</v>
      </c>
      <c r="X63" s="3" t="s">
        <v>190</v>
      </c>
      <c r="Y63" s="3" t="s">
        <v>511</v>
      </c>
      <c r="Z63" s="3" t="s">
        <v>474</v>
      </c>
      <c r="AA63" s="3" t="s">
        <v>474</v>
      </c>
      <c r="AB63" s="3" t="s">
        <v>512</v>
      </c>
      <c r="AC63" s="3" t="s">
        <v>165</v>
      </c>
      <c r="AD63" s="3" t="s">
        <v>98</v>
      </c>
      <c r="AE63" s="3" t="s">
        <v>203</v>
      </c>
      <c r="AF63" s="3" t="s">
        <v>513</v>
      </c>
      <c r="AG63" s="3" t="s">
        <v>512</v>
      </c>
      <c r="AH63" s="3" t="s">
        <v>104</v>
      </c>
      <c r="AI63" s="3" t="s">
        <v>105</v>
      </c>
      <c r="AJ63" s="3" t="s">
        <v>338</v>
      </c>
      <c r="AK63" s="3" t="s">
        <v>106</v>
      </c>
    </row>
    <row r="64" spans="1:37" ht="45" customHeight="1" x14ac:dyDescent="0.25">
      <c r="A64" s="3" t="s">
        <v>514</v>
      </c>
      <c r="B64" s="3" t="s">
        <v>89</v>
      </c>
      <c r="C64" s="3" t="s">
        <v>202</v>
      </c>
      <c r="D64" s="3" t="s">
        <v>203</v>
      </c>
      <c r="E64" s="3" t="s">
        <v>90</v>
      </c>
      <c r="F64" s="3" t="s">
        <v>213</v>
      </c>
      <c r="G64" s="3" t="s">
        <v>214</v>
      </c>
      <c r="H64" s="3" t="s">
        <v>214</v>
      </c>
      <c r="I64" s="3" t="s">
        <v>154</v>
      </c>
      <c r="J64" s="3" t="s">
        <v>198</v>
      </c>
      <c r="K64" s="3" t="s">
        <v>176</v>
      </c>
      <c r="L64" s="3" t="s">
        <v>94</v>
      </c>
      <c r="M64" s="3" t="s">
        <v>95</v>
      </c>
      <c r="N64" s="3" t="s">
        <v>96</v>
      </c>
      <c r="O64" s="3" t="s">
        <v>438</v>
      </c>
      <c r="P64" s="3" t="s">
        <v>97</v>
      </c>
      <c r="Q64" s="3" t="s">
        <v>98</v>
      </c>
      <c r="R64" s="3" t="s">
        <v>98</v>
      </c>
      <c r="S64" s="3" t="s">
        <v>99</v>
      </c>
      <c r="T64" s="3" t="s">
        <v>100</v>
      </c>
      <c r="U64" s="3" t="s">
        <v>101</v>
      </c>
      <c r="V64" s="3" t="s">
        <v>99</v>
      </c>
      <c r="W64" s="3" t="s">
        <v>100</v>
      </c>
      <c r="X64" s="3" t="s">
        <v>107</v>
      </c>
      <c r="Y64" s="3" t="s">
        <v>438</v>
      </c>
      <c r="Z64" s="3" t="s">
        <v>515</v>
      </c>
      <c r="AA64" s="3" t="s">
        <v>515</v>
      </c>
      <c r="AB64" s="3" t="s">
        <v>516</v>
      </c>
      <c r="AC64" s="3" t="s">
        <v>131</v>
      </c>
      <c r="AD64" s="3" t="s">
        <v>98</v>
      </c>
      <c r="AE64" s="3" t="s">
        <v>203</v>
      </c>
      <c r="AF64" s="3" t="s">
        <v>517</v>
      </c>
      <c r="AG64" s="3" t="s">
        <v>516</v>
      </c>
      <c r="AH64" s="3" t="s">
        <v>104</v>
      </c>
      <c r="AI64" s="3" t="s">
        <v>105</v>
      </c>
      <c r="AJ64" s="3" t="s">
        <v>338</v>
      </c>
      <c r="AK64" s="3" t="s">
        <v>106</v>
      </c>
    </row>
    <row r="65" spans="1:37" ht="45" customHeight="1" x14ac:dyDescent="0.25">
      <c r="A65" s="3" t="s">
        <v>518</v>
      </c>
      <c r="B65" s="3" t="s">
        <v>89</v>
      </c>
      <c r="C65" s="3" t="s">
        <v>202</v>
      </c>
      <c r="D65" s="3" t="s">
        <v>203</v>
      </c>
      <c r="E65" s="3" t="s">
        <v>90</v>
      </c>
      <c r="F65" s="3" t="s">
        <v>254</v>
      </c>
      <c r="G65" s="3" t="s">
        <v>255</v>
      </c>
      <c r="H65" s="3" t="s">
        <v>255</v>
      </c>
      <c r="I65" s="3" t="s">
        <v>124</v>
      </c>
      <c r="J65" s="3" t="s">
        <v>155</v>
      </c>
      <c r="K65" s="3" t="s">
        <v>156</v>
      </c>
      <c r="L65" s="3" t="s">
        <v>142</v>
      </c>
      <c r="M65" s="3" t="s">
        <v>95</v>
      </c>
      <c r="N65" s="3" t="s">
        <v>96</v>
      </c>
      <c r="O65" s="3" t="s">
        <v>438</v>
      </c>
      <c r="P65" s="3" t="s">
        <v>97</v>
      </c>
      <c r="Q65" s="3" t="s">
        <v>98</v>
      </c>
      <c r="R65" s="3" t="s">
        <v>98</v>
      </c>
      <c r="S65" s="3" t="s">
        <v>99</v>
      </c>
      <c r="T65" s="3" t="s">
        <v>100</v>
      </c>
      <c r="U65" s="3" t="s">
        <v>101</v>
      </c>
      <c r="V65" s="3" t="s">
        <v>99</v>
      </c>
      <c r="W65" s="3" t="s">
        <v>100</v>
      </c>
      <c r="X65" s="3" t="s">
        <v>107</v>
      </c>
      <c r="Y65" s="3" t="s">
        <v>519</v>
      </c>
      <c r="Z65" s="3" t="s">
        <v>520</v>
      </c>
      <c r="AA65" s="3" t="s">
        <v>520</v>
      </c>
      <c r="AB65" s="3" t="s">
        <v>521</v>
      </c>
      <c r="AC65" s="3" t="s">
        <v>131</v>
      </c>
      <c r="AD65" s="3" t="s">
        <v>98</v>
      </c>
      <c r="AE65" s="3" t="s">
        <v>203</v>
      </c>
      <c r="AF65" s="3" t="s">
        <v>522</v>
      </c>
      <c r="AG65" s="3" t="s">
        <v>521</v>
      </c>
      <c r="AH65" s="3" t="s">
        <v>104</v>
      </c>
      <c r="AI65" s="3" t="s">
        <v>105</v>
      </c>
      <c r="AJ65" s="3" t="s">
        <v>338</v>
      </c>
      <c r="AK65" s="3" t="s">
        <v>106</v>
      </c>
    </row>
    <row r="66" spans="1:37" ht="45" customHeight="1" x14ac:dyDescent="0.25">
      <c r="A66" s="3" t="s">
        <v>523</v>
      </c>
      <c r="B66" s="3" t="s">
        <v>89</v>
      </c>
      <c r="C66" s="3" t="s">
        <v>202</v>
      </c>
      <c r="D66" s="3" t="s">
        <v>203</v>
      </c>
      <c r="E66" s="3" t="s">
        <v>90</v>
      </c>
      <c r="F66" s="3" t="s">
        <v>213</v>
      </c>
      <c r="G66" s="3" t="s">
        <v>214</v>
      </c>
      <c r="H66" s="3" t="s">
        <v>214</v>
      </c>
      <c r="I66" s="3" t="s">
        <v>154</v>
      </c>
      <c r="J66" s="3" t="s">
        <v>198</v>
      </c>
      <c r="K66" s="3" t="s">
        <v>176</v>
      </c>
      <c r="L66" s="3" t="s">
        <v>94</v>
      </c>
      <c r="M66" s="3" t="s">
        <v>95</v>
      </c>
      <c r="N66" s="3" t="s">
        <v>96</v>
      </c>
      <c r="O66" s="3" t="s">
        <v>524</v>
      </c>
      <c r="P66" s="3" t="s">
        <v>97</v>
      </c>
      <c r="Q66" s="3" t="s">
        <v>98</v>
      </c>
      <c r="R66" s="3" t="s">
        <v>98</v>
      </c>
      <c r="S66" s="3" t="s">
        <v>99</v>
      </c>
      <c r="T66" s="3" t="s">
        <v>100</v>
      </c>
      <c r="U66" s="3" t="s">
        <v>101</v>
      </c>
      <c r="V66" s="3" t="s">
        <v>99</v>
      </c>
      <c r="W66" s="3" t="s">
        <v>100</v>
      </c>
      <c r="X66" s="3" t="s">
        <v>107</v>
      </c>
      <c r="Y66" s="3" t="s">
        <v>524</v>
      </c>
      <c r="Z66" s="3" t="s">
        <v>525</v>
      </c>
      <c r="AA66" s="3" t="s">
        <v>525</v>
      </c>
      <c r="AB66" s="3" t="s">
        <v>526</v>
      </c>
      <c r="AC66" s="3" t="s">
        <v>103</v>
      </c>
      <c r="AD66" s="3" t="s">
        <v>98</v>
      </c>
      <c r="AE66" s="3" t="s">
        <v>203</v>
      </c>
      <c r="AF66" s="3" t="s">
        <v>527</v>
      </c>
      <c r="AG66" s="3" t="s">
        <v>526</v>
      </c>
      <c r="AH66" s="3" t="s">
        <v>104</v>
      </c>
      <c r="AI66" s="3" t="s">
        <v>105</v>
      </c>
      <c r="AJ66" s="3" t="s">
        <v>338</v>
      </c>
      <c r="AK66" s="3" t="s">
        <v>106</v>
      </c>
    </row>
    <row r="67" spans="1:37" ht="45" customHeight="1" x14ac:dyDescent="0.25">
      <c r="A67" s="3" t="s">
        <v>528</v>
      </c>
      <c r="B67" s="3" t="s">
        <v>89</v>
      </c>
      <c r="C67" s="3" t="s">
        <v>202</v>
      </c>
      <c r="D67" s="3" t="s">
        <v>203</v>
      </c>
      <c r="E67" s="3" t="s">
        <v>90</v>
      </c>
      <c r="F67" s="3" t="s">
        <v>313</v>
      </c>
      <c r="G67" s="3" t="s">
        <v>314</v>
      </c>
      <c r="H67" s="3" t="s">
        <v>314</v>
      </c>
      <c r="I67" s="3" t="s">
        <v>132</v>
      </c>
      <c r="J67" s="3" t="s">
        <v>133</v>
      </c>
      <c r="K67" s="3" t="s">
        <v>134</v>
      </c>
      <c r="L67" s="3" t="s">
        <v>135</v>
      </c>
      <c r="M67" s="3" t="s">
        <v>95</v>
      </c>
      <c r="N67" s="3" t="s">
        <v>96</v>
      </c>
      <c r="O67" s="3" t="s">
        <v>529</v>
      </c>
      <c r="P67" s="3" t="s">
        <v>97</v>
      </c>
      <c r="Q67" s="3" t="s">
        <v>98</v>
      </c>
      <c r="R67" s="3" t="s">
        <v>98</v>
      </c>
      <c r="S67" s="3" t="s">
        <v>99</v>
      </c>
      <c r="T67" s="3" t="s">
        <v>100</v>
      </c>
      <c r="U67" s="3" t="s">
        <v>101</v>
      </c>
      <c r="V67" s="3" t="s">
        <v>99</v>
      </c>
      <c r="W67" s="3" t="s">
        <v>100</v>
      </c>
      <c r="X67" s="3" t="s">
        <v>107</v>
      </c>
      <c r="Y67" s="3" t="s">
        <v>529</v>
      </c>
      <c r="Z67" s="3" t="s">
        <v>530</v>
      </c>
      <c r="AA67" s="3" t="s">
        <v>530</v>
      </c>
      <c r="AB67" s="3" t="s">
        <v>531</v>
      </c>
      <c r="AC67" s="3" t="s">
        <v>532</v>
      </c>
      <c r="AD67" s="3" t="s">
        <v>98</v>
      </c>
      <c r="AE67" s="3" t="s">
        <v>203</v>
      </c>
      <c r="AF67" s="3" t="s">
        <v>533</v>
      </c>
      <c r="AG67" s="3" t="s">
        <v>531</v>
      </c>
      <c r="AH67" s="3" t="s">
        <v>104</v>
      </c>
      <c r="AI67" s="3" t="s">
        <v>105</v>
      </c>
      <c r="AJ67" s="3" t="s">
        <v>338</v>
      </c>
      <c r="AK67" s="3" t="s">
        <v>106</v>
      </c>
    </row>
    <row r="68" spans="1:37" ht="45" customHeight="1" x14ac:dyDescent="0.25">
      <c r="A68" s="3" t="s">
        <v>534</v>
      </c>
      <c r="B68" s="3" t="s">
        <v>89</v>
      </c>
      <c r="C68" s="3" t="s">
        <v>202</v>
      </c>
      <c r="D68" s="3" t="s">
        <v>203</v>
      </c>
      <c r="E68" s="3" t="s">
        <v>90</v>
      </c>
      <c r="F68" s="3" t="s">
        <v>535</v>
      </c>
      <c r="G68" s="3" t="s">
        <v>186</v>
      </c>
      <c r="H68" s="3" t="s">
        <v>186</v>
      </c>
      <c r="I68" s="3" t="s">
        <v>109</v>
      </c>
      <c r="J68" s="3" t="s">
        <v>187</v>
      </c>
      <c r="K68" s="3" t="s">
        <v>140</v>
      </c>
      <c r="L68" s="3" t="s">
        <v>140</v>
      </c>
      <c r="M68" s="3" t="s">
        <v>117</v>
      </c>
      <c r="N68" s="3" t="s">
        <v>96</v>
      </c>
      <c r="O68" s="3" t="s">
        <v>536</v>
      </c>
      <c r="P68" s="3" t="s">
        <v>97</v>
      </c>
      <c r="Q68" s="3" t="s">
        <v>98</v>
      </c>
      <c r="R68" s="3" t="s">
        <v>98</v>
      </c>
      <c r="S68" s="3" t="s">
        <v>99</v>
      </c>
      <c r="T68" s="3" t="s">
        <v>100</v>
      </c>
      <c r="U68" s="3" t="s">
        <v>101</v>
      </c>
      <c r="V68" s="3" t="s">
        <v>99</v>
      </c>
      <c r="W68" s="3" t="s">
        <v>100</v>
      </c>
      <c r="X68" s="3" t="s">
        <v>110</v>
      </c>
      <c r="Y68" s="3" t="s">
        <v>536</v>
      </c>
      <c r="Z68" s="3" t="s">
        <v>537</v>
      </c>
      <c r="AA68" s="3" t="s">
        <v>537</v>
      </c>
      <c r="AB68" s="3" t="s">
        <v>538</v>
      </c>
      <c r="AC68" s="3" t="s">
        <v>539</v>
      </c>
      <c r="AD68" s="3" t="s">
        <v>98</v>
      </c>
      <c r="AE68" s="3" t="s">
        <v>203</v>
      </c>
      <c r="AF68" s="3" t="s">
        <v>540</v>
      </c>
      <c r="AG68" s="3" t="s">
        <v>538</v>
      </c>
      <c r="AH68" s="3" t="s">
        <v>104</v>
      </c>
      <c r="AI68" s="3" t="s">
        <v>105</v>
      </c>
      <c r="AJ68" s="3" t="s">
        <v>338</v>
      </c>
      <c r="AK68" s="3" t="s">
        <v>106</v>
      </c>
    </row>
    <row r="69" spans="1:37" ht="45" customHeight="1" x14ac:dyDescent="0.25">
      <c r="A69" s="3" t="s">
        <v>541</v>
      </c>
      <c r="B69" s="3" t="s">
        <v>89</v>
      </c>
      <c r="C69" s="3" t="s">
        <v>202</v>
      </c>
      <c r="D69" s="3" t="s">
        <v>203</v>
      </c>
      <c r="E69" s="3" t="s">
        <v>90</v>
      </c>
      <c r="F69" s="3" t="s">
        <v>270</v>
      </c>
      <c r="G69" s="3" t="s">
        <v>271</v>
      </c>
      <c r="H69" s="3" t="s">
        <v>271</v>
      </c>
      <c r="I69" s="3" t="s">
        <v>130</v>
      </c>
      <c r="J69" s="3" t="s">
        <v>143</v>
      </c>
      <c r="K69" s="3" t="s">
        <v>144</v>
      </c>
      <c r="L69" s="3" t="s">
        <v>145</v>
      </c>
      <c r="M69" s="3" t="s">
        <v>95</v>
      </c>
      <c r="N69" s="3" t="s">
        <v>96</v>
      </c>
      <c r="O69" s="3" t="s">
        <v>542</v>
      </c>
      <c r="P69" s="3" t="s">
        <v>97</v>
      </c>
      <c r="Q69" s="3" t="s">
        <v>98</v>
      </c>
      <c r="R69" s="3" t="s">
        <v>98</v>
      </c>
      <c r="S69" s="3" t="s">
        <v>99</v>
      </c>
      <c r="T69" s="3" t="s">
        <v>100</v>
      </c>
      <c r="U69" s="3" t="s">
        <v>101</v>
      </c>
      <c r="V69" s="3" t="s">
        <v>99</v>
      </c>
      <c r="W69" s="3" t="s">
        <v>100</v>
      </c>
      <c r="X69" s="3" t="s">
        <v>190</v>
      </c>
      <c r="Y69" s="3" t="s">
        <v>542</v>
      </c>
      <c r="Z69" s="3" t="s">
        <v>543</v>
      </c>
      <c r="AA69" s="3" t="s">
        <v>543</v>
      </c>
      <c r="AB69" s="3" t="s">
        <v>544</v>
      </c>
      <c r="AC69" s="3" t="s">
        <v>545</v>
      </c>
      <c r="AD69" s="3" t="s">
        <v>98</v>
      </c>
      <c r="AE69" s="3" t="s">
        <v>203</v>
      </c>
      <c r="AF69" s="3" t="s">
        <v>546</v>
      </c>
      <c r="AG69" s="3" t="s">
        <v>544</v>
      </c>
      <c r="AH69" s="3" t="s">
        <v>104</v>
      </c>
      <c r="AI69" s="3" t="s">
        <v>105</v>
      </c>
      <c r="AJ69" s="3" t="s">
        <v>338</v>
      </c>
      <c r="AK69" s="3" t="s">
        <v>106</v>
      </c>
    </row>
    <row r="70" spans="1:37" ht="45" customHeight="1" x14ac:dyDescent="0.25">
      <c r="A70" s="3" t="s">
        <v>547</v>
      </c>
      <c r="B70" s="3" t="s">
        <v>89</v>
      </c>
      <c r="C70" s="3" t="s">
        <v>202</v>
      </c>
      <c r="D70" s="3" t="s">
        <v>203</v>
      </c>
      <c r="E70" s="3" t="s">
        <v>90</v>
      </c>
      <c r="F70" s="3" t="s">
        <v>282</v>
      </c>
      <c r="G70" s="3" t="s">
        <v>283</v>
      </c>
      <c r="H70" s="3" t="s">
        <v>283</v>
      </c>
      <c r="I70" s="3" t="s">
        <v>130</v>
      </c>
      <c r="J70" s="3" t="s">
        <v>169</v>
      </c>
      <c r="K70" s="3" t="s">
        <v>94</v>
      </c>
      <c r="L70" s="3" t="s">
        <v>170</v>
      </c>
      <c r="M70" s="3" t="s">
        <v>95</v>
      </c>
      <c r="N70" s="3" t="s">
        <v>96</v>
      </c>
      <c r="O70" s="3" t="s">
        <v>548</v>
      </c>
      <c r="P70" s="3" t="s">
        <v>97</v>
      </c>
      <c r="Q70" s="3" t="s">
        <v>98</v>
      </c>
      <c r="R70" s="3" t="s">
        <v>98</v>
      </c>
      <c r="S70" s="3" t="s">
        <v>99</v>
      </c>
      <c r="T70" s="3" t="s">
        <v>100</v>
      </c>
      <c r="U70" s="3" t="s">
        <v>101</v>
      </c>
      <c r="V70" s="3" t="s">
        <v>99</v>
      </c>
      <c r="W70" s="3" t="s">
        <v>100</v>
      </c>
      <c r="X70" s="3" t="s">
        <v>110</v>
      </c>
      <c r="Y70" s="3" t="s">
        <v>548</v>
      </c>
      <c r="Z70" s="3" t="s">
        <v>549</v>
      </c>
      <c r="AA70" s="3" t="s">
        <v>549</v>
      </c>
      <c r="AB70" s="3" t="s">
        <v>550</v>
      </c>
      <c r="AC70" s="3" t="s">
        <v>551</v>
      </c>
      <c r="AD70" s="3" t="s">
        <v>98</v>
      </c>
      <c r="AE70" s="3" t="s">
        <v>203</v>
      </c>
      <c r="AF70" s="3" t="s">
        <v>552</v>
      </c>
      <c r="AG70" s="3" t="s">
        <v>550</v>
      </c>
      <c r="AH70" s="3" t="s">
        <v>104</v>
      </c>
      <c r="AI70" s="3" t="s">
        <v>105</v>
      </c>
      <c r="AJ70" s="3" t="s">
        <v>338</v>
      </c>
      <c r="AK70" s="3" t="s">
        <v>106</v>
      </c>
    </row>
    <row r="71" spans="1:37" ht="45" customHeight="1" x14ac:dyDescent="0.25">
      <c r="A71" s="3" t="s">
        <v>553</v>
      </c>
      <c r="B71" s="3" t="s">
        <v>89</v>
      </c>
      <c r="C71" s="3" t="s">
        <v>202</v>
      </c>
      <c r="D71" s="3" t="s">
        <v>203</v>
      </c>
      <c r="E71" s="3" t="s">
        <v>90</v>
      </c>
      <c r="F71" s="3" t="s">
        <v>254</v>
      </c>
      <c r="G71" s="3" t="s">
        <v>255</v>
      </c>
      <c r="H71" s="3" t="s">
        <v>255</v>
      </c>
      <c r="I71" s="3" t="s">
        <v>124</v>
      </c>
      <c r="J71" s="3" t="s">
        <v>155</v>
      </c>
      <c r="K71" s="3" t="s">
        <v>156</v>
      </c>
      <c r="L71" s="3" t="s">
        <v>142</v>
      </c>
      <c r="M71" s="3" t="s">
        <v>95</v>
      </c>
      <c r="N71" s="3" t="s">
        <v>96</v>
      </c>
      <c r="O71" s="3" t="s">
        <v>433</v>
      </c>
      <c r="P71" s="3" t="s">
        <v>97</v>
      </c>
      <c r="Q71" s="3" t="s">
        <v>98</v>
      </c>
      <c r="R71" s="3" t="s">
        <v>98</v>
      </c>
      <c r="S71" s="3" t="s">
        <v>99</v>
      </c>
      <c r="T71" s="3" t="s">
        <v>100</v>
      </c>
      <c r="U71" s="3" t="s">
        <v>101</v>
      </c>
      <c r="V71" s="3" t="s">
        <v>99</v>
      </c>
      <c r="W71" s="3" t="s">
        <v>100</v>
      </c>
      <c r="X71" s="3" t="s">
        <v>107</v>
      </c>
      <c r="Y71" s="3" t="s">
        <v>433</v>
      </c>
      <c r="Z71" s="3" t="s">
        <v>554</v>
      </c>
      <c r="AA71" s="3" t="s">
        <v>554</v>
      </c>
      <c r="AB71" s="3" t="s">
        <v>555</v>
      </c>
      <c r="AC71" s="3" t="s">
        <v>165</v>
      </c>
      <c r="AD71" s="3" t="s">
        <v>98</v>
      </c>
      <c r="AE71" s="3" t="s">
        <v>203</v>
      </c>
      <c r="AF71" s="3" t="s">
        <v>556</v>
      </c>
      <c r="AG71" s="3" t="s">
        <v>555</v>
      </c>
      <c r="AH71" s="3" t="s">
        <v>104</v>
      </c>
      <c r="AI71" s="3" t="s">
        <v>105</v>
      </c>
      <c r="AJ71" s="3" t="s">
        <v>338</v>
      </c>
      <c r="AK71" s="3" t="s">
        <v>106</v>
      </c>
    </row>
    <row r="72" spans="1:37" ht="45" customHeight="1" x14ac:dyDescent="0.25">
      <c r="A72" s="3" t="s">
        <v>557</v>
      </c>
      <c r="B72" s="3" t="s">
        <v>89</v>
      </c>
      <c r="C72" s="3" t="s">
        <v>202</v>
      </c>
      <c r="D72" s="3" t="s">
        <v>203</v>
      </c>
      <c r="E72" s="3" t="s">
        <v>90</v>
      </c>
      <c r="F72" s="3" t="s">
        <v>254</v>
      </c>
      <c r="G72" s="3" t="s">
        <v>255</v>
      </c>
      <c r="H72" s="3" t="s">
        <v>255</v>
      </c>
      <c r="I72" s="3" t="s">
        <v>124</v>
      </c>
      <c r="J72" s="3" t="s">
        <v>155</v>
      </c>
      <c r="K72" s="3" t="s">
        <v>156</v>
      </c>
      <c r="L72" s="3" t="s">
        <v>142</v>
      </c>
      <c r="M72" s="3" t="s">
        <v>95</v>
      </c>
      <c r="N72" s="3" t="s">
        <v>96</v>
      </c>
      <c r="O72" s="3" t="s">
        <v>558</v>
      </c>
      <c r="P72" s="3" t="s">
        <v>97</v>
      </c>
      <c r="Q72" s="3" t="s">
        <v>98</v>
      </c>
      <c r="R72" s="3" t="s">
        <v>98</v>
      </c>
      <c r="S72" s="3" t="s">
        <v>99</v>
      </c>
      <c r="T72" s="3" t="s">
        <v>100</v>
      </c>
      <c r="U72" s="3" t="s">
        <v>101</v>
      </c>
      <c r="V72" s="3" t="s">
        <v>99</v>
      </c>
      <c r="W72" s="3" t="s">
        <v>100</v>
      </c>
      <c r="X72" s="3" t="s">
        <v>107</v>
      </c>
      <c r="Y72" s="3" t="s">
        <v>558</v>
      </c>
      <c r="Z72" s="3" t="s">
        <v>559</v>
      </c>
      <c r="AA72" s="3" t="s">
        <v>559</v>
      </c>
      <c r="AB72" s="3" t="s">
        <v>560</v>
      </c>
      <c r="AC72" s="3" t="s">
        <v>561</v>
      </c>
      <c r="AD72" s="3" t="s">
        <v>98</v>
      </c>
      <c r="AE72" s="3" t="s">
        <v>203</v>
      </c>
      <c r="AF72" s="3" t="s">
        <v>562</v>
      </c>
      <c r="AG72" s="3" t="s">
        <v>560</v>
      </c>
      <c r="AH72" s="3" t="s">
        <v>104</v>
      </c>
      <c r="AI72" s="3" t="s">
        <v>105</v>
      </c>
      <c r="AJ72" s="3" t="s">
        <v>338</v>
      </c>
      <c r="AK72" s="3" t="s">
        <v>106</v>
      </c>
    </row>
    <row r="73" spans="1:37" ht="45" customHeight="1" x14ac:dyDescent="0.25">
      <c r="A73" s="3" t="s">
        <v>563</v>
      </c>
      <c r="B73" s="3" t="s">
        <v>89</v>
      </c>
      <c r="C73" s="3" t="s">
        <v>202</v>
      </c>
      <c r="D73" s="3" t="s">
        <v>203</v>
      </c>
      <c r="E73" s="3" t="s">
        <v>90</v>
      </c>
      <c r="F73" s="3" t="s">
        <v>282</v>
      </c>
      <c r="G73" s="3" t="s">
        <v>283</v>
      </c>
      <c r="H73" s="3" t="s">
        <v>283</v>
      </c>
      <c r="I73" s="3" t="s">
        <v>130</v>
      </c>
      <c r="J73" s="3" t="s">
        <v>169</v>
      </c>
      <c r="K73" s="3" t="s">
        <v>94</v>
      </c>
      <c r="L73" s="3" t="s">
        <v>170</v>
      </c>
      <c r="M73" s="3" t="s">
        <v>95</v>
      </c>
      <c r="N73" s="3" t="s">
        <v>96</v>
      </c>
      <c r="O73" s="3" t="s">
        <v>564</v>
      </c>
      <c r="P73" s="3" t="s">
        <v>97</v>
      </c>
      <c r="Q73" s="3" t="s">
        <v>98</v>
      </c>
      <c r="R73" s="3" t="s">
        <v>98</v>
      </c>
      <c r="S73" s="3" t="s">
        <v>99</v>
      </c>
      <c r="T73" s="3" t="s">
        <v>100</v>
      </c>
      <c r="U73" s="3" t="s">
        <v>101</v>
      </c>
      <c r="V73" s="3" t="s">
        <v>99</v>
      </c>
      <c r="W73" s="3" t="s">
        <v>100</v>
      </c>
      <c r="X73" s="3" t="s">
        <v>107</v>
      </c>
      <c r="Y73" s="3" t="s">
        <v>565</v>
      </c>
      <c r="Z73" s="3" t="s">
        <v>566</v>
      </c>
      <c r="AA73" s="3" t="s">
        <v>566</v>
      </c>
      <c r="AB73" s="3" t="s">
        <v>567</v>
      </c>
      <c r="AC73" s="3" t="s">
        <v>131</v>
      </c>
      <c r="AD73" s="3" t="s">
        <v>98</v>
      </c>
      <c r="AE73" s="3" t="s">
        <v>203</v>
      </c>
      <c r="AF73" s="3" t="s">
        <v>568</v>
      </c>
      <c r="AG73" s="3" t="s">
        <v>567</v>
      </c>
      <c r="AH73" s="3" t="s">
        <v>104</v>
      </c>
      <c r="AI73" s="3" t="s">
        <v>105</v>
      </c>
      <c r="AJ73" s="3" t="s">
        <v>338</v>
      </c>
      <c r="AK73" s="3" t="s">
        <v>106</v>
      </c>
    </row>
    <row r="74" spans="1:37" ht="45" customHeight="1" x14ac:dyDescent="0.25">
      <c r="A74" s="3" t="s">
        <v>569</v>
      </c>
      <c r="B74" s="3" t="s">
        <v>89</v>
      </c>
      <c r="C74" s="3" t="s">
        <v>202</v>
      </c>
      <c r="D74" s="3" t="s">
        <v>203</v>
      </c>
      <c r="E74" s="3" t="s">
        <v>90</v>
      </c>
      <c r="F74" s="3" t="s">
        <v>270</v>
      </c>
      <c r="G74" s="3" t="s">
        <v>271</v>
      </c>
      <c r="H74" s="3" t="s">
        <v>271</v>
      </c>
      <c r="I74" s="3" t="s">
        <v>130</v>
      </c>
      <c r="J74" s="3" t="s">
        <v>143</v>
      </c>
      <c r="K74" s="3" t="s">
        <v>144</v>
      </c>
      <c r="L74" s="3" t="s">
        <v>145</v>
      </c>
      <c r="M74" s="3" t="s">
        <v>95</v>
      </c>
      <c r="N74" s="3" t="s">
        <v>96</v>
      </c>
      <c r="O74" s="3" t="s">
        <v>570</v>
      </c>
      <c r="P74" s="3" t="s">
        <v>97</v>
      </c>
      <c r="Q74" s="3" t="s">
        <v>98</v>
      </c>
      <c r="R74" s="3" t="s">
        <v>98</v>
      </c>
      <c r="S74" s="3" t="s">
        <v>99</v>
      </c>
      <c r="T74" s="3" t="s">
        <v>100</v>
      </c>
      <c r="U74" s="3" t="s">
        <v>101</v>
      </c>
      <c r="V74" s="3" t="s">
        <v>99</v>
      </c>
      <c r="W74" s="3" t="s">
        <v>100</v>
      </c>
      <c r="X74" s="3" t="s">
        <v>107</v>
      </c>
      <c r="Y74" s="3" t="s">
        <v>570</v>
      </c>
      <c r="Z74" s="3" t="s">
        <v>537</v>
      </c>
      <c r="AA74" s="3" t="s">
        <v>537</v>
      </c>
      <c r="AB74" s="3" t="s">
        <v>571</v>
      </c>
      <c r="AC74" s="3" t="s">
        <v>185</v>
      </c>
      <c r="AD74" s="3" t="s">
        <v>98</v>
      </c>
      <c r="AE74" s="3" t="s">
        <v>203</v>
      </c>
      <c r="AF74" s="3" t="s">
        <v>572</v>
      </c>
      <c r="AG74" s="3" t="s">
        <v>571</v>
      </c>
      <c r="AH74" s="3" t="s">
        <v>104</v>
      </c>
      <c r="AI74" s="3" t="s">
        <v>105</v>
      </c>
      <c r="AJ74" s="3" t="s">
        <v>338</v>
      </c>
      <c r="AK74" s="3" t="s">
        <v>106</v>
      </c>
    </row>
    <row r="75" spans="1:37" ht="45" customHeight="1" x14ac:dyDescent="0.25">
      <c r="A75" s="3" t="s">
        <v>573</v>
      </c>
      <c r="B75" s="3" t="s">
        <v>89</v>
      </c>
      <c r="C75" s="3" t="s">
        <v>202</v>
      </c>
      <c r="D75" s="3" t="s">
        <v>203</v>
      </c>
      <c r="E75" s="3" t="s">
        <v>90</v>
      </c>
      <c r="F75" s="3" t="s">
        <v>574</v>
      </c>
      <c r="G75" s="3" t="s">
        <v>575</v>
      </c>
      <c r="H75" s="3" t="s">
        <v>575</v>
      </c>
      <c r="I75" s="3" t="s">
        <v>91</v>
      </c>
      <c r="J75" s="3" t="s">
        <v>157</v>
      </c>
      <c r="K75" s="3" t="s">
        <v>158</v>
      </c>
      <c r="L75" s="3" t="s">
        <v>151</v>
      </c>
      <c r="M75" s="3" t="s">
        <v>95</v>
      </c>
      <c r="N75" s="3" t="s">
        <v>96</v>
      </c>
      <c r="O75" s="3" t="s">
        <v>576</v>
      </c>
      <c r="P75" s="3" t="s">
        <v>97</v>
      </c>
      <c r="Q75" s="3" t="s">
        <v>98</v>
      </c>
      <c r="R75" s="3" t="s">
        <v>98</v>
      </c>
      <c r="S75" s="3" t="s">
        <v>99</v>
      </c>
      <c r="T75" s="3" t="s">
        <v>100</v>
      </c>
      <c r="U75" s="3" t="s">
        <v>101</v>
      </c>
      <c r="V75" s="3" t="s">
        <v>99</v>
      </c>
      <c r="W75" s="3" t="s">
        <v>100</v>
      </c>
      <c r="X75" s="3" t="s">
        <v>107</v>
      </c>
      <c r="Y75" s="3" t="s">
        <v>576</v>
      </c>
      <c r="Z75" s="3" t="s">
        <v>203</v>
      </c>
      <c r="AA75" s="3" t="s">
        <v>203</v>
      </c>
      <c r="AB75" s="3" t="s">
        <v>577</v>
      </c>
      <c r="AC75" s="3" t="s">
        <v>578</v>
      </c>
      <c r="AD75" s="3" t="s">
        <v>98</v>
      </c>
      <c r="AE75" s="3" t="s">
        <v>203</v>
      </c>
      <c r="AF75" s="3" t="s">
        <v>579</v>
      </c>
      <c r="AG75" s="3" t="s">
        <v>577</v>
      </c>
      <c r="AH75" s="3" t="s">
        <v>104</v>
      </c>
      <c r="AI75" s="3" t="s">
        <v>105</v>
      </c>
      <c r="AJ75" s="3" t="s">
        <v>338</v>
      </c>
      <c r="AK75" s="3" t="s">
        <v>106</v>
      </c>
    </row>
    <row r="76" spans="1:37" ht="45" customHeight="1" x14ac:dyDescent="0.25">
      <c r="A76" s="3" t="s">
        <v>580</v>
      </c>
      <c r="B76" s="3" t="s">
        <v>89</v>
      </c>
      <c r="C76" s="3" t="s">
        <v>202</v>
      </c>
      <c r="D76" s="3" t="s">
        <v>203</v>
      </c>
      <c r="E76" s="3" t="s">
        <v>90</v>
      </c>
      <c r="F76" s="3" t="s">
        <v>581</v>
      </c>
      <c r="G76" s="3" t="s">
        <v>582</v>
      </c>
      <c r="H76" s="3" t="s">
        <v>582</v>
      </c>
      <c r="I76" s="3" t="s">
        <v>154</v>
      </c>
      <c r="J76" s="3" t="s">
        <v>166</v>
      </c>
      <c r="K76" s="3" t="s">
        <v>167</v>
      </c>
      <c r="L76" s="3" t="s">
        <v>94</v>
      </c>
      <c r="M76" s="3" t="s">
        <v>95</v>
      </c>
      <c r="N76" s="3" t="s">
        <v>96</v>
      </c>
      <c r="O76" s="3" t="s">
        <v>583</v>
      </c>
      <c r="P76" s="3" t="s">
        <v>97</v>
      </c>
      <c r="Q76" s="3" t="s">
        <v>98</v>
      </c>
      <c r="R76" s="3" t="s">
        <v>98</v>
      </c>
      <c r="S76" s="3" t="s">
        <v>99</v>
      </c>
      <c r="T76" s="3" t="s">
        <v>100</v>
      </c>
      <c r="U76" s="3" t="s">
        <v>101</v>
      </c>
      <c r="V76" s="3" t="s">
        <v>99</v>
      </c>
      <c r="W76" s="3" t="s">
        <v>100</v>
      </c>
      <c r="X76" s="3" t="s">
        <v>107</v>
      </c>
      <c r="Y76" s="3" t="s">
        <v>583</v>
      </c>
      <c r="Z76" s="3" t="s">
        <v>474</v>
      </c>
      <c r="AA76" s="3" t="s">
        <v>474</v>
      </c>
      <c r="AB76" s="3" t="s">
        <v>584</v>
      </c>
      <c r="AC76" s="3" t="s">
        <v>585</v>
      </c>
      <c r="AD76" s="3" t="s">
        <v>98</v>
      </c>
      <c r="AE76" s="3" t="s">
        <v>203</v>
      </c>
      <c r="AF76" s="3" t="s">
        <v>586</v>
      </c>
      <c r="AG76" s="3" t="s">
        <v>584</v>
      </c>
      <c r="AH76" s="3" t="s">
        <v>104</v>
      </c>
      <c r="AI76" s="3" t="s">
        <v>105</v>
      </c>
      <c r="AJ76" s="3" t="s">
        <v>587</v>
      </c>
      <c r="AK76" s="3" t="s">
        <v>106</v>
      </c>
    </row>
    <row r="77" spans="1:37" ht="45" customHeight="1" x14ac:dyDescent="0.25">
      <c r="A77" s="3" t="s">
        <v>588</v>
      </c>
      <c r="B77" s="3" t="s">
        <v>89</v>
      </c>
      <c r="C77" s="3" t="s">
        <v>202</v>
      </c>
      <c r="D77" s="3" t="s">
        <v>203</v>
      </c>
      <c r="E77" s="3" t="s">
        <v>90</v>
      </c>
      <c r="F77" s="3" t="s">
        <v>288</v>
      </c>
      <c r="G77" s="3" t="s">
        <v>289</v>
      </c>
      <c r="H77" s="3" t="s">
        <v>289</v>
      </c>
      <c r="I77" s="3" t="s">
        <v>154</v>
      </c>
      <c r="J77" s="3" t="s">
        <v>177</v>
      </c>
      <c r="K77" s="3" t="s">
        <v>178</v>
      </c>
      <c r="L77" s="3" t="s">
        <v>179</v>
      </c>
      <c r="M77" s="3" t="s">
        <v>95</v>
      </c>
      <c r="N77" s="3" t="s">
        <v>96</v>
      </c>
      <c r="O77" s="3" t="s">
        <v>290</v>
      </c>
      <c r="P77" s="3" t="s">
        <v>97</v>
      </c>
      <c r="Q77" s="3" t="s">
        <v>98</v>
      </c>
      <c r="R77" s="3" t="s">
        <v>98</v>
      </c>
      <c r="S77" s="3" t="s">
        <v>99</v>
      </c>
      <c r="T77" s="3" t="s">
        <v>100</v>
      </c>
      <c r="U77" s="3" t="s">
        <v>101</v>
      </c>
      <c r="V77" s="3" t="s">
        <v>99</v>
      </c>
      <c r="W77" s="3" t="s">
        <v>180</v>
      </c>
      <c r="X77" s="3" t="s">
        <v>181</v>
      </c>
      <c r="Y77" s="3" t="s">
        <v>290</v>
      </c>
      <c r="Z77" s="3" t="s">
        <v>525</v>
      </c>
      <c r="AA77" s="3" t="s">
        <v>589</v>
      </c>
      <c r="AB77" s="3" t="s">
        <v>590</v>
      </c>
      <c r="AC77" s="3" t="s">
        <v>421</v>
      </c>
      <c r="AD77" s="3" t="s">
        <v>98</v>
      </c>
      <c r="AE77" s="3" t="s">
        <v>203</v>
      </c>
      <c r="AF77" s="3" t="s">
        <v>591</v>
      </c>
      <c r="AG77" s="3" t="s">
        <v>590</v>
      </c>
      <c r="AH77" s="3" t="s">
        <v>104</v>
      </c>
      <c r="AI77" s="3" t="s">
        <v>105</v>
      </c>
      <c r="AJ77" s="3" t="s">
        <v>587</v>
      </c>
      <c r="AK77" s="3" t="s">
        <v>106</v>
      </c>
    </row>
    <row r="78" spans="1:37" ht="45" customHeight="1" x14ac:dyDescent="0.25">
      <c r="A78" s="3" t="s">
        <v>592</v>
      </c>
      <c r="B78" s="3" t="s">
        <v>89</v>
      </c>
      <c r="C78" s="3" t="s">
        <v>202</v>
      </c>
      <c r="D78" s="3" t="s">
        <v>203</v>
      </c>
      <c r="E78" s="3" t="s">
        <v>90</v>
      </c>
      <c r="F78" s="3" t="s">
        <v>254</v>
      </c>
      <c r="G78" s="3" t="s">
        <v>255</v>
      </c>
      <c r="H78" s="3" t="s">
        <v>255</v>
      </c>
      <c r="I78" s="3" t="s">
        <v>124</v>
      </c>
      <c r="J78" s="3" t="s">
        <v>155</v>
      </c>
      <c r="K78" s="3" t="s">
        <v>156</v>
      </c>
      <c r="L78" s="3" t="s">
        <v>142</v>
      </c>
      <c r="M78" s="3" t="s">
        <v>95</v>
      </c>
      <c r="N78" s="3" t="s">
        <v>96</v>
      </c>
      <c r="O78" s="3" t="s">
        <v>424</v>
      </c>
      <c r="P78" s="3" t="s">
        <v>97</v>
      </c>
      <c r="Q78" s="3" t="s">
        <v>98</v>
      </c>
      <c r="R78" s="3" t="s">
        <v>98</v>
      </c>
      <c r="S78" s="3" t="s">
        <v>99</v>
      </c>
      <c r="T78" s="3" t="s">
        <v>100</v>
      </c>
      <c r="U78" s="3" t="s">
        <v>101</v>
      </c>
      <c r="V78" s="3" t="s">
        <v>99</v>
      </c>
      <c r="W78" s="3" t="s">
        <v>100</v>
      </c>
      <c r="X78" s="3" t="s">
        <v>107</v>
      </c>
      <c r="Y78" s="3" t="s">
        <v>424</v>
      </c>
      <c r="Z78" s="3" t="s">
        <v>593</v>
      </c>
      <c r="AA78" s="3" t="s">
        <v>593</v>
      </c>
      <c r="AB78" s="3" t="s">
        <v>594</v>
      </c>
      <c r="AC78" s="3" t="s">
        <v>595</v>
      </c>
      <c r="AD78" s="3" t="s">
        <v>98</v>
      </c>
      <c r="AE78" s="3" t="s">
        <v>203</v>
      </c>
      <c r="AF78" s="3" t="s">
        <v>596</v>
      </c>
      <c r="AG78" s="3" t="s">
        <v>594</v>
      </c>
      <c r="AH78" s="3" t="s">
        <v>104</v>
      </c>
      <c r="AI78" s="3" t="s">
        <v>105</v>
      </c>
      <c r="AJ78" s="3" t="s">
        <v>587</v>
      </c>
      <c r="AK78" s="3" t="s">
        <v>106</v>
      </c>
    </row>
    <row r="79" spans="1:37" ht="45" customHeight="1" x14ac:dyDescent="0.25">
      <c r="A79" s="3" t="s">
        <v>597</v>
      </c>
      <c r="B79" s="3" t="s">
        <v>89</v>
      </c>
      <c r="C79" s="3" t="s">
        <v>202</v>
      </c>
      <c r="D79" s="3" t="s">
        <v>203</v>
      </c>
      <c r="E79" s="3" t="s">
        <v>90</v>
      </c>
      <c r="F79" s="3" t="s">
        <v>254</v>
      </c>
      <c r="G79" s="3" t="s">
        <v>255</v>
      </c>
      <c r="H79" s="3" t="s">
        <v>255</v>
      </c>
      <c r="I79" s="3" t="s">
        <v>124</v>
      </c>
      <c r="J79" s="3" t="s">
        <v>155</v>
      </c>
      <c r="K79" s="3" t="s">
        <v>156</v>
      </c>
      <c r="L79" s="3" t="s">
        <v>142</v>
      </c>
      <c r="M79" s="3" t="s">
        <v>95</v>
      </c>
      <c r="N79" s="3" t="s">
        <v>96</v>
      </c>
      <c r="O79" s="3" t="s">
        <v>598</v>
      </c>
      <c r="P79" s="3" t="s">
        <v>97</v>
      </c>
      <c r="Q79" s="3" t="s">
        <v>98</v>
      </c>
      <c r="R79" s="3" t="s">
        <v>98</v>
      </c>
      <c r="S79" s="3" t="s">
        <v>99</v>
      </c>
      <c r="T79" s="3" t="s">
        <v>100</v>
      </c>
      <c r="U79" s="3" t="s">
        <v>101</v>
      </c>
      <c r="V79" s="3" t="s">
        <v>99</v>
      </c>
      <c r="W79" s="3" t="s">
        <v>100</v>
      </c>
      <c r="X79" s="3" t="s">
        <v>107</v>
      </c>
      <c r="Y79" s="3" t="s">
        <v>598</v>
      </c>
      <c r="Z79" s="3" t="s">
        <v>599</v>
      </c>
      <c r="AA79" s="3" t="s">
        <v>599</v>
      </c>
      <c r="AB79" s="3" t="s">
        <v>600</v>
      </c>
      <c r="AC79" s="3" t="s">
        <v>601</v>
      </c>
      <c r="AD79" s="3" t="s">
        <v>98</v>
      </c>
      <c r="AE79" s="3" t="s">
        <v>203</v>
      </c>
      <c r="AF79" s="3" t="s">
        <v>602</v>
      </c>
      <c r="AG79" s="3" t="s">
        <v>600</v>
      </c>
      <c r="AH79" s="3" t="s">
        <v>104</v>
      </c>
      <c r="AI79" s="3" t="s">
        <v>105</v>
      </c>
      <c r="AJ79" s="3" t="s">
        <v>587</v>
      </c>
      <c r="AK79" s="3" t="s">
        <v>106</v>
      </c>
    </row>
    <row r="80" spans="1:37" ht="45" customHeight="1" x14ac:dyDescent="0.25">
      <c r="A80" s="3" t="s">
        <v>603</v>
      </c>
      <c r="B80" s="3" t="s">
        <v>89</v>
      </c>
      <c r="C80" s="3" t="s">
        <v>202</v>
      </c>
      <c r="D80" s="3" t="s">
        <v>203</v>
      </c>
      <c r="E80" s="3" t="s">
        <v>90</v>
      </c>
      <c r="F80" s="3" t="s">
        <v>254</v>
      </c>
      <c r="G80" s="3" t="s">
        <v>255</v>
      </c>
      <c r="H80" s="3" t="s">
        <v>255</v>
      </c>
      <c r="I80" s="3" t="s">
        <v>124</v>
      </c>
      <c r="J80" s="3" t="s">
        <v>155</v>
      </c>
      <c r="K80" s="3" t="s">
        <v>156</v>
      </c>
      <c r="L80" s="3" t="s">
        <v>142</v>
      </c>
      <c r="M80" s="3" t="s">
        <v>95</v>
      </c>
      <c r="N80" s="3" t="s">
        <v>96</v>
      </c>
      <c r="O80" s="3" t="s">
        <v>146</v>
      </c>
      <c r="P80" s="3" t="s">
        <v>97</v>
      </c>
      <c r="Q80" s="3" t="s">
        <v>98</v>
      </c>
      <c r="R80" s="3" t="s">
        <v>98</v>
      </c>
      <c r="S80" s="3" t="s">
        <v>99</v>
      </c>
      <c r="T80" s="3" t="s">
        <v>100</v>
      </c>
      <c r="U80" s="3" t="s">
        <v>101</v>
      </c>
      <c r="V80" s="3" t="s">
        <v>99</v>
      </c>
      <c r="W80" s="3" t="s">
        <v>100</v>
      </c>
      <c r="X80" s="3" t="s">
        <v>110</v>
      </c>
      <c r="Y80" s="3" t="s">
        <v>146</v>
      </c>
      <c r="Z80" s="3" t="s">
        <v>604</v>
      </c>
      <c r="AA80" s="3" t="s">
        <v>604</v>
      </c>
      <c r="AB80" s="3" t="s">
        <v>605</v>
      </c>
      <c r="AC80" s="3" t="s">
        <v>165</v>
      </c>
      <c r="AD80" s="3" t="s">
        <v>98</v>
      </c>
      <c r="AE80" s="3" t="s">
        <v>203</v>
      </c>
      <c r="AF80" s="3" t="s">
        <v>606</v>
      </c>
      <c r="AG80" s="3" t="s">
        <v>605</v>
      </c>
      <c r="AH80" s="3" t="s">
        <v>104</v>
      </c>
      <c r="AI80" s="3" t="s">
        <v>105</v>
      </c>
      <c r="AJ80" s="3" t="s">
        <v>587</v>
      </c>
      <c r="AK80" s="3" t="s">
        <v>106</v>
      </c>
    </row>
    <row r="81" spans="1:37" ht="45" customHeight="1" x14ac:dyDescent="0.25">
      <c r="A81" s="3" t="s">
        <v>607</v>
      </c>
      <c r="B81" s="3" t="s">
        <v>89</v>
      </c>
      <c r="C81" s="3" t="s">
        <v>202</v>
      </c>
      <c r="D81" s="3" t="s">
        <v>203</v>
      </c>
      <c r="E81" s="3" t="s">
        <v>90</v>
      </c>
      <c r="F81" s="3" t="s">
        <v>204</v>
      </c>
      <c r="G81" s="3" t="s">
        <v>205</v>
      </c>
      <c r="H81" s="3" t="s">
        <v>205</v>
      </c>
      <c r="I81" s="3" t="s">
        <v>113</v>
      </c>
      <c r="J81" s="3" t="s">
        <v>159</v>
      </c>
      <c r="K81" s="3" t="s">
        <v>120</v>
      </c>
      <c r="L81" s="3" t="s">
        <v>156</v>
      </c>
      <c r="M81" s="3" t="s">
        <v>95</v>
      </c>
      <c r="N81" s="3" t="s">
        <v>96</v>
      </c>
      <c r="O81" s="3" t="s">
        <v>433</v>
      </c>
      <c r="P81" s="3" t="s">
        <v>97</v>
      </c>
      <c r="Q81" s="3" t="s">
        <v>98</v>
      </c>
      <c r="R81" s="3" t="s">
        <v>98</v>
      </c>
      <c r="S81" s="3" t="s">
        <v>99</v>
      </c>
      <c r="T81" s="3" t="s">
        <v>100</v>
      </c>
      <c r="U81" s="3" t="s">
        <v>101</v>
      </c>
      <c r="V81" s="3" t="s">
        <v>99</v>
      </c>
      <c r="W81" s="3" t="s">
        <v>100</v>
      </c>
      <c r="X81" s="3" t="s">
        <v>107</v>
      </c>
      <c r="Y81" s="3" t="s">
        <v>433</v>
      </c>
      <c r="Z81" s="3" t="s">
        <v>554</v>
      </c>
      <c r="AA81" s="3" t="s">
        <v>554</v>
      </c>
      <c r="AB81" s="3" t="s">
        <v>608</v>
      </c>
      <c r="AC81" s="3" t="s">
        <v>168</v>
      </c>
      <c r="AD81" s="3" t="s">
        <v>98</v>
      </c>
      <c r="AE81" s="3" t="s">
        <v>203</v>
      </c>
      <c r="AF81" s="3" t="s">
        <v>609</v>
      </c>
      <c r="AG81" s="3" t="s">
        <v>608</v>
      </c>
      <c r="AH81" s="3" t="s">
        <v>104</v>
      </c>
      <c r="AI81" s="3" t="s">
        <v>105</v>
      </c>
      <c r="AJ81" s="3" t="s">
        <v>587</v>
      </c>
      <c r="AK81" s="3" t="s">
        <v>106</v>
      </c>
    </row>
    <row r="82" spans="1:37" ht="45" customHeight="1" x14ac:dyDescent="0.25">
      <c r="A82" s="3" t="s">
        <v>610</v>
      </c>
      <c r="B82" s="3" t="s">
        <v>89</v>
      </c>
      <c r="C82" s="3" t="s">
        <v>202</v>
      </c>
      <c r="D82" s="3" t="s">
        <v>203</v>
      </c>
      <c r="E82" s="3" t="s">
        <v>90</v>
      </c>
      <c r="F82" s="3" t="s">
        <v>611</v>
      </c>
      <c r="G82" s="3" t="s">
        <v>194</v>
      </c>
      <c r="H82" s="3" t="s">
        <v>194</v>
      </c>
      <c r="I82" s="3" t="s">
        <v>172</v>
      </c>
      <c r="J82" s="3" t="s">
        <v>195</v>
      </c>
      <c r="K82" s="3" t="s">
        <v>144</v>
      </c>
      <c r="L82" s="3" t="s">
        <v>144</v>
      </c>
      <c r="M82" s="3" t="s">
        <v>95</v>
      </c>
      <c r="N82" s="3" t="s">
        <v>96</v>
      </c>
      <c r="O82" s="3" t="s">
        <v>612</v>
      </c>
      <c r="P82" s="3" t="s">
        <v>97</v>
      </c>
      <c r="Q82" s="3" t="s">
        <v>98</v>
      </c>
      <c r="R82" s="3" t="s">
        <v>98</v>
      </c>
      <c r="S82" s="3" t="s">
        <v>99</v>
      </c>
      <c r="T82" s="3" t="s">
        <v>100</v>
      </c>
      <c r="U82" s="3" t="s">
        <v>101</v>
      </c>
      <c r="V82" s="3" t="s">
        <v>99</v>
      </c>
      <c r="W82" s="3" t="s">
        <v>100</v>
      </c>
      <c r="X82" s="3" t="s">
        <v>107</v>
      </c>
      <c r="Y82" s="3" t="s">
        <v>612</v>
      </c>
      <c r="Z82" s="3" t="s">
        <v>530</v>
      </c>
      <c r="AA82" s="3" t="s">
        <v>530</v>
      </c>
      <c r="AB82" s="3" t="s">
        <v>613</v>
      </c>
      <c r="AC82" s="3" t="s">
        <v>119</v>
      </c>
      <c r="AD82" s="3" t="s">
        <v>98</v>
      </c>
      <c r="AE82" s="3" t="s">
        <v>203</v>
      </c>
      <c r="AF82" s="3" t="s">
        <v>614</v>
      </c>
      <c r="AG82" s="3" t="s">
        <v>613</v>
      </c>
      <c r="AH82" s="3" t="s">
        <v>104</v>
      </c>
      <c r="AI82" s="3" t="s">
        <v>105</v>
      </c>
      <c r="AJ82" s="3" t="s">
        <v>587</v>
      </c>
      <c r="AK82" s="3" t="s">
        <v>106</v>
      </c>
    </row>
    <row r="83" spans="1:37" ht="45" customHeight="1" x14ac:dyDescent="0.25">
      <c r="A83" s="3" t="s">
        <v>615</v>
      </c>
      <c r="B83" s="3" t="s">
        <v>89</v>
      </c>
      <c r="C83" s="3" t="s">
        <v>202</v>
      </c>
      <c r="D83" s="3" t="s">
        <v>203</v>
      </c>
      <c r="E83" s="3" t="s">
        <v>90</v>
      </c>
      <c r="F83" s="3" t="s">
        <v>213</v>
      </c>
      <c r="G83" s="3" t="s">
        <v>214</v>
      </c>
      <c r="H83" s="3" t="s">
        <v>214</v>
      </c>
      <c r="I83" s="3" t="s">
        <v>154</v>
      </c>
      <c r="J83" s="3" t="s">
        <v>198</v>
      </c>
      <c r="K83" s="3" t="s">
        <v>176</v>
      </c>
      <c r="L83" s="3" t="s">
        <v>94</v>
      </c>
      <c r="M83" s="3" t="s">
        <v>95</v>
      </c>
      <c r="N83" s="3" t="s">
        <v>96</v>
      </c>
      <c r="O83" s="3" t="s">
        <v>438</v>
      </c>
      <c r="P83" s="3" t="s">
        <v>97</v>
      </c>
      <c r="Q83" s="3" t="s">
        <v>98</v>
      </c>
      <c r="R83" s="3" t="s">
        <v>98</v>
      </c>
      <c r="S83" s="3" t="s">
        <v>99</v>
      </c>
      <c r="T83" s="3" t="s">
        <v>100</v>
      </c>
      <c r="U83" s="3" t="s">
        <v>101</v>
      </c>
      <c r="V83" s="3" t="s">
        <v>99</v>
      </c>
      <c r="W83" s="3" t="s">
        <v>100</v>
      </c>
      <c r="X83" s="3" t="s">
        <v>107</v>
      </c>
      <c r="Y83" s="3" t="s">
        <v>438</v>
      </c>
      <c r="Z83" s="3" t="s">
        <v>566</v>
      </c>
      <c r="AA83" s="3" t="s">
        <v>566</v>
      </c>
      <c r="AB83" s="3" t="s">
        <v>616</v>
      </c>
      <c r="AC83" s="3" t="s">
        <v>131</v>
      </c>
      <c r="AD83" s="3" t="s">
        <v>98</v>
      </c>
      <c r="AE83" s="3" t="s">
        <v>203</v>
      </c>
      <c r="AF83" s="3" t="s">
        <v>617</v>
      </c>
      <c r="AG83" s="3" t="s">
        <v>616</v>
      </c>
      <c r="AH83" s="3" t="s">
        <v>104</v>
      </c>
      <c r="AI83" s="3" t="s">
        <v>105</v>
      </c>
      <c r="AJ83" s="3" t="s">
        <v>587</v>
      </c>
      <c r="AK83" s="3" t="s">
        <v>106</v>
      </c>
    </row>
    <row r="84" spans="1:37" ht="45" customHeight="1" x14ac:dyDescent="0.25">
      <c r="A84" s="3" t="s">
        <v>618</v>
      </c>
      <c r="B84" s="3" t="s">
        <v>89</v>
      </c>
      <c r="C84" s="3" t="s">
        <v>202</v>
      </c>
      <c r="D84" s="3" t="s">
        <v>203</v>
      </c>
      <c r="E84" s="3" t="s">
        <v>90</v>
      </c>
      <c r="F84" s="3" t="s">
        <v>228</v>
      </c>
      <c r="G84" s="3" t="s">
        <v>112</v>
      </c>
      <c r="H84" s="3" t="s">
        <v>112</v>
      </c>
      <c r="I84" s="3" t="s">
        <v>113</v>
      </c>
      <c r="J84" s="3" t="s">
        <v>114</v>
      </c>
      <c r="K84" s="3" t="s">
        <v>115</v>
      </c>
      <c r="L84" s="3" t="s">
        <v>116</v>
      </c>
      <c r="M84" s="3" t="s">
        <v>95</v>
      </c>
      <c r="N84" s="3" t="s">
        <v>96</v>
      </c>
      <c r="O84" s="3" t="s">
        <v>111</v>
      </c>
      <c r="P84" s="3" t="s">
        <v>97</v>
      </c>
      <c r="Q84" s="3" t="s">
        <v>98</v>
      </c>
      <c r="R84" s="3" t="s">
        <v>98</v>
      </c>
      <c r="S84" s="3" t="s">
        <v>99</v>
      </c>
      <c r="T84" s="3" t="s">
        <v>100</v>
      </c>
      <c r="U84" s="3" t="s">
        <v>101</v>
      </c>
      <c r="V84" s="3" t="s">
        <v>99</v>
      </c>
      <c r="W84" s="3" t="s">
        <v>100</v>
      </c>
      <c r="X84" s="3" t="s">
        <v>110</v>
      </c>
      <c r="Y84" s="3" t="s">
        <v>111</v>
      </c>
      <c r="Z84" s="3" t="s">
        <v>589</v>
      </c>
      <c r="AA84" s="3" t="s">
        <v>589</v>
      </c>
      <c r="AB84" s="3" t="s">
        <v>619</v>
      </c>
      <c r="AC84" s="3" t="s">
        <v>137</v>
      </c>
      <c r="AD84" s="3" t="s">
        <v>98</v>
      </c>
      <c r="AE84" s="3" t="s">
        <v>203</v>
      </c>
      <c r="AF84" s="3" t="s">
        <v>620</v>
      </c>
      <c r="AG84" s="3" t="s">
        <v>619</v>
      </c>
      <c r="AH84" s="3" t="s">
        <v>104</v>
      </c>
      <c r="AI84" s="3" t="s">
        <v>105</v>
      </c>
      <c r="AJ84" s="3" t="s">
        <v>587</v>
      </c>
      <c r="AK84" s="3" t="s">
        <v>106</v>
      </c>
    </row>
    <row r="85" spans="1:37" ht="45" customHeight="1" x14ac:dyDescent="0.25">
      <c r="A85" s="3" t="s">
        <v>621</v>
      </c>
      <c r="B85" s="3" t="s">
        <v>89</v>
      </c>
      <c r="C85" s="3" t="s">
        <v>202</v>
      </c>
      <c r="D85" s="3" t="s">
        <v>203</v>
      </c>
      <c r="E85" s="3" t="s">
        <v>90</v>
      </c>
      <c r="F85" s="3" t="s">
        <v>622</v>
      </c>
      <c r="G85" s="3" t="s">
        <v>196</v>
      </c>
      <c r="H85" s="3" t="s">
        <v>196</v>
      </c>
      <c r="I85" s="3" t="s">
        <v>132</v>
      </c>
      <c r="J85" s="3" t="s">
        <v>197</v>
      </c>
      <c r="K85" s="3" t="s">
        <v>164</v>
      </c>
      <c r="L85" s="3" t="s">
        <v>167</v>
      </c>
      <c r="M85" s="3" t="s">
        <v>117</v>
      </c>
      <c r="N85" s="3" t="s">
        <v>96</v>
      </c>
      <c r="O85" s="3" t="s">
        <v>623</v>
      </c>
      <c r="P85" s="3" t="s">
        <v>97</v>
      </c>
      <c r="Q85" s="3" t="s">
        <v>98</v>
      </c>
      <c r="R85" s="3" t="s">
        <v>98</v>
      </c>
      <c r="S85" s="3" t="s">
        <v>99</v>
      </c>
      <c r="T85" s="3" t="s">
        <v>100</v>
      </c>
      <c r="U85" s="3" t="s">
        <v>101</v>
      </c>
      <c r="V85" s="3" t="s">
        <v>99</v>
      </c>
      <c r="W85" s="3" t="s">
        <v>100</v>
      </c>
      <c r="X85" s="3" t="s">
        <v>107</v>
      </c>
      <c r="Y85" s="3" t="s">
        <v>623</v>
      </c>
      <c r="Z85" s="3" t="s">
        <v>566</v>
      </c>
      <c r="AA85" s="3" t="s">
        <v>566</v>
      </c>
      <c r="AB85" s="3" t="s">
        <v>624</v>
      </c>
      <c r="AC85" s="3" t="s">
        <v>625</v>
      </c>
      <c r="AD85" s="3" t="s">
        <v>98</v>
      </c>
      <c r="AE85" s="3" t="s">
        <v>203</v>
      </c>
      <c r="AF85" s="3" t="s">
        <v>626</v>
      </c>
      <c r="AG85" s="3" t="s">
        <v>624</v>
      </c>
      <c r="AH85" s="3" t="s">
        <v>104</v>
      </c>
      <c r="AI85" s="3" t="s">
        <v>105</v>
      </c>
      <c r="AJ85" s="3" t="s">
        <v>587</v>
      </c>
      <c r="AK85" s="3" t="s">
        <v>106</v>
      </c>
    </row>
    <row r="86" spans="1:37" ht="45" customHeight="1" x14ac:dyDescent="0.25">
      <c r="A86" s="3" t="s">
        <v>627</v>
      </c>
      <c r="B86" s="3" t="s">
        <v>89</v>
      </c>
      <c r="C86" s="3" t="s">
        <v>202</v>
      </c>
      <c r="D86" s="3" t="s">
        <v>203</v>
      </c>
      <c r="E86" s="3" t="s">
        <v>90</v>
      </c>
      <c r="F86" s="3" t="s">
        <v>628</v>
      </c>
      <c r="G86" s="3" t="s">
        <v>629</v>
      </c>
      <c r="H86" s="3" t="s">
        <v>629</v>
      </c>
      <c r="I86" s="3" t="s">
        <v>172</v>
      </c>
      <c r="J86" s="3" t="s">
        <v>173</v>
      </c>
      <c r="K86" s="3" t="s">
        <v>174</v>
      </c>
      <c r="L86" s="3" t="s">
        <v>175</v>
      </c>
      <c r="M86" s="3" t="s">
        <v>117</v>
      </c>
      <c r="N86" s="3" t="s">
        <v>96</v>
      </c>
      <c r="O86" s="3" t="s">
        <v>630</v>
      </c>
      <c r="P86" s="3" t="s">
        <v>97</v>
      </c>
      <c r="Q86" s="3" t="s">
        <v>98</v>
      </c>
      <c r="R86" s="3" t="s">
        <v>98</v>
      </c>
      <c r="S86" s="3" t="s">
        <v>99</v>
      </c>
      <c r="T86" s="3" t="s">
        <v>100</v>
      </c>
      <c r="U86" s="3" t="s">
        <v>101</v>
      </c>
      <c r="V86" s="3" t="s">
        <v>99</v>
      </c>
      <c r="W86" s="3" t="s">
        <v>100</v>
      </c>
      <c r="X86" s="3" t="s">
        <v>107</v>
      </c>
      <c r="Y86" s="3" t="s">
        <v>630</v>
      </c>
      <c r="Z86" s="3" t="s">
        <v>530</v>
      </c>
      <c r="AA86" s="3" t="s">
        <v>530</v>
      </c>
      <c r="AB86" s="3" t="s">
        <v>631</v>
      </c>
      <c r="AC86" s="3" t="s">
        <v>632</v>
      </c>
      <c r="AD86" s="3" t="s">
        <v>98</v>
      </c>
      <c r="AE86" s="3" t="s">
        <v>203</v>
      </c>
      <c r="AF86" s="3" t="s">
        <v>633</v>
      </c>
      <c r="AG86" s="3" t="s">
        <v>631</v>
      </c>
      <c r="AH86" s="3" t="s">
        <v>104</v>
      </c>
      <c r="AI86" s="3" t="s">
        <v>105</v>
      </c>
      <c r="AJ86" s="3" t="s">
        <v>587</v>
      </c>
      <c r="AK86" s="3" t="s">
        <v>106</v>
      </c>
    </row>
    <row r="87" spans="1:37" ht="45" customHeight="1" x14ac:dyDescent="0.25">
      <c r="A87" s="3" t="s">
        <v>634</v>
      </c>
      <c r="B87" s="3" t="s">
        <v>89</v>
      </c>
      <c r="C87" s="3" t="s">
        <v>202</v>
      </c>
      <c r="D87" s="3" t="s">
        <v>203</v>
      </c>
      <c r="E87" s="3" t="s">
        <v>90</v>
      </c>
      <c r="F87" s="3" t="s">
        <v>628</v>
      </c>
      <c r="G87" s="3" t="s">
        <v>629</v>
      </c>
      <c r="H87" s="3" t="s">
        <v>629</v>
      </c>
      <c r="I87" s="3" t="s">
        <v>172</v>
      </c>
      <c r="J87" s="3" t="s">
        <v>173</v>
      </c>
      <c r="K87" s="3" t="s">
        <v>174</v>
      </c>
      <c r="L87" s="3" t="s">
        <v>175</v>
      </c>
      <c r="M87" s="3" t="s">
        <v>117</v>
      </c>
      <c r="N87" s="3" t="s">
        <v>96</v>
      </c>
      <c r="O87" s="3" t="s">
        <v>635</v>
      </c>
      <c r="P87" s="3" t="s">
        <v>97</v>
      </c>
      <c r="Q87" s="3" t="s">
        <v>98</v>
      </c>
      <c r="R87" s="3" t="s">
        <v>98</v>
      </c>
      <c r="S87" s="3" t="s">
        <v>99</v>
      </c>
      <c r="T87" s="3" t="s">
        <v>100</v>
      </c>
      <c r="U87" s="3" t="s">
        <v>101</v>
      </c>
      <c r="V87" s="3" t="s">
        <v>99</v>
      </c>
      <c r="W87" s="3" t="s">
        <v>100</v>
      </c>
      <c r="X87" s="3" t="s">
        <v>107</v>
      </c>
      <c r="Y87" s="3" t="s">
        <v>635</v>
      </c>
      <c r="Z87" s="3" t="s">
        <v>554</v>
      </c>
      <c r="AA87" s="3" t="s">
        <v>554</v>
      </c>
      <c r="AB87" s="3" t="s">
        <v>636</v>
      </c>
      <c r="AC87" s="3" t="s">
        <v>637</v>
      </c>
      <c r="AD87" s="3" t="s">
        <v>98</v>
      </c>
      <c r="AE87" s="3" t="s">
        <v>203</v>
      </c>
      <c r="AF87" s="3" t="s">
        <v>638</v>
      </c>
      <c r="AG87" s="3" t="s">
        <v>636</v>
      </c>
      <c r="AH87" s="3" t="s">
        <v>104</v>
      </c>
      <c r="AI87" s="3" t="s">
        <v>105</v>
      </c>
      <c r="AJ87" s="3" t="s">
        <v>587</v>
      </c>
      <c r="AK87" s="3" t="s">
        <v>106</v>
      </c>
    </row>
    <row r="88" spans="1:37" ht="45" customHeight="1" x14ac:dyDescent="0.25">
      <c r="A88" s="3" t="s">
        <v>639</v>
      </c>
      <c r="B88" s="3" t="s">
        <v>89</v>
      </c>
      <c r="C88" s="3" t="s">
        <v>202</v>
      </c>
      <c r="D88" s="3" t="s">
        <v>203</v>
      </c>
      <c r="E88" s="3" t="s">
        <v>90</v>
      </c>
      <c r="F88" s="3" t="s">
        <v>254</v>
      </c>
      <c r="G88" s="3" t="s">
        <v>255</v>
      </c>
      <c r="H88" s="3" t="s">
        <v>255</v>
      </c>
      <c r="I88" s="3" t="s">
        <v>124</v>
      </c>
      <c r="J88" s="3" t="s">
        <v>155</v>
      </c>
      <c r="K88" s="3" t="s">
        <v>156</v>
      </c>
      <c r="L88" s="3" t="s">
        <v>142</v>
      </c>
      <c r="M88" s="3" t="s">
        <v>95</v>
      </c>
      <c r="N88" s="3" t="s">
        <v>96</v>
      </c>
      <c r="O88" s="3" t="s">
        <v>565</v>
      </c>
      <c r="P88" s="3" t="s">
        <v>97</v>
      </c>
      <c r="Q88" s="3" t="s">
        <v>98</v>
      </c>
      <c r="R88" s="3" t="s">
        <v>98</v>
      </c>
      <c r="S88" s="3" t="s">
        <v>99</v>
      </c>
      <c r="T88" s="3" t="s">
        <v>100</v>
      </c>
      <c r="U88" s="3" t="s">
        <v>101</v>
      </c>
      <c r="V88" s="3" t="s">
        <v>99</v>
      </c>
      <c r="W88" s="3" t="s">
        <v>100</v>
      </c>
      <c r="X88" s="3" t="s">
        <v>107</v>
      </c>
      <c r="Y88" s="3" t="s">
        <v>565</v>
      </c>
      <c r="Z88" s="3" t="s">
        <v>566</v>
      </c>
      <c r="AA88" s="3" t="s">
        <v>566</v>
      </c>
      <c r="AB88" s="3" t="s">
        <v>640</v>
      </c>
      <c r="AC88" s="3" t="s">
        <v>131</v>
      </c>
      <c r="AD88" s="3" t="s">
        <v>98</v>
      </c>
      <c r="AE88" s="3" t="s">
        <v>203</v>
      </c>
      <c r="AF88" s="3" t="s">
        <v>641</v>
      </c>
      <c r="AG88" s="3" t="s">
        <v>640</v>
      </c>
      <c r="AH88" s="3" t="s">
        <v>104</v>
      </c>
      <c r="AI88" s="3" t="s">
        <v>105</v>
      </c>
      <c r="AJ88" s="3" t="s">
        <v>587</v>
      </c>
      <c r="AK88" s="3" t="s">
        <v>106</v>
      </c>
    </row>
    <row r="89" spans="1:37" ht="45" customHeight="1" x14ac:dyDescent="0.25">
      <c r="A89" s="3" t="s">
        <v>642</v>
      </c>
      <c r="B89" s="3" t="s">
        <v>89</v>
      </c>
      <c r="C89" s="3" t="s">
        <v>202</v>
      </c>
      <c r="D89" s="3" t="s">
        <v>203</v>
      </c>
      <c r="E89" s="3" t="s">
        <v>90</v>
      </c>
      <c r="F89" s="3" t="s">
        <v>643</v>
      </c>
      <c r="G89" s="3" t="s">
        <v>644</v>
      </c>
      <c r="H89" s="3" t="s">
        <v>644</v>
      </c>
      <c r="I89" s="3" t="s">
        <v>172</v>
      </c>
      <c r="J89" s="3" t="s">
        <v>192</v>
      </c>
      <c r="K89" s="3" t="s">
        <v>120</v>
      </c>
      <c r="L89" s="3" t="s">
        <v>193</v>
      </c>
      <c r="M89" s="3" t="s">
        <v>117</v>
      </c>
      <c r="N89" s="3" t="s">
        <v>96</v>
      </c>
      <c r="O89" s="3" t="s">
        <v>645</v>
      </c>
      <c r="P89" s="3" t="s">
        <v>97</v>
      </c>
      <c r="Q89" s="3" t="s">
        <v>98</v>
      </c>
      <c r="R89" s="3" t="s">
        <v>98</v>
      </c>
      <c r="S89" s="3" t="s">
        <v>99</v>
      </c>
      <c r="T89" s="3" t="s">
        <v>100</v>
      </c>
      <c r="U89" s="3" t="s">
        <v>101</v>
      </c>
      <c r="V89" s="3" t="s">
        <v>99</v>
      </c>
      <c r="W89" s="3" t="s">
        <v>100</v>
      </c>
      <c r="X89" s="3" t="s">
        <v>107</v>
      </c>
      <c r="Y89" s="3" t="s">
        <v>645</v>
      </c>
      <c r="Z89" s="3" t="s">
        <v>646</v>
      </c>
      <c r="AA89" s="3" t="s">
        <v>646</v>
      </c>
      <c r="AB89" s="3" t="s">
        <v>647</v>
      </c>
      <c r="AC89" s="3" t="s">
        <v>648</v>
      </c>
      <c r="AD89" s="3" t="s">
        <v>98</v>
      </c>
      <c r="AE89" s="3" t="s">
        <v>203</v>
      </c>
      <c r="AF89" s="3" t="s">
        <v>649</v>
      </c>
      <c r="AG89" s="3" t="s">
        <v>647</v>
      </c>
      <c r="AH89" s="3" t="s">
        <v>104</v>
      </c>
      <c r="AI89" s="3" t="s">
        <v>105</v>
      </c>
      <c r="AJ89" s="3" t="s">
        <v>650</v>
      </c>
      <c r="AK89" s="3" t="s">
        <v>106</v>
      </c>
    </row>
    <row r="90" spans="1:37" ht="45" customHeight="1" x14ac:dyDescent="0.25">
      <c r="A90" s="3" t="s">
        <v>651</v>
      </c>
      <c r="B90" s="3" t="s">
        <v>89</v>
      </c>
      <c r="C90" s="3" t="s">
        <v>202</v>
      </c>
      <c r="D90" s="3" t="s">
        <v>203</v>
      </c>
      <c r="E90" s="3" t="s">
        <v>90</v>
      </c>
      <c r="F90" s="3" t="s">
        <v>213</v>
      </c>
      <c r="G90" s="3" t="s">
        <v>214</v>
      </c>
      <c r="H90" s="3" t="s">
        <v>214</v>
      </c>
      <c r="I90" s="3" t="s">
        <v>154</v>
      </c>
      <c r="J90" s="3" t="s">
        <v>198</v>
      </c>
      <c r="K90" s="3" t="s">
        <v>176</v>
      </c>
      <c r="L90" s="3" t="s">
        <v>94</v>
      </c>
      <c r="M90" s="3" t="s">
        <v>95</v>
      </c>
      <c r="N90" s="3" t="s">
        <v>96</v>
      </c>
      <c r="O90" s="3" t="s">
        <v>652</v>
      </c>
      <c r="P90" s="3" t="s">
        <v>97</v>
      </c>
      <c r="Q90" s="3" t="s">
        <v>98</v>
      </c>
      <c r="R90" s="3" t="s">
        <v>98</v>
      </c>
      <c r="S90" s="3" t="s">
        <v>99</v>
      </c>
      <c r="T90" s="3" t="s">
        <v>100</v>
      </c>
      <c r="U90" s="3" t="s">
        <v>101</v>
      </c>
      <c r="V90" s="3" t="s">
        <v>99</v>
      </c>
      <c r="W90" s="3" t="s">
        <v>100</v>
      </c>
      <c r="X90" s="3" t="s">
        <v>110</v>
      </c>
      <c r="Y90" s="3" t="s">
        <v>652</v>
      </c>
      <c r="Z90" s="3" t="s">
        <v>554</v>
      </c>
      <c r="AA90" s="3" t="s">
        <v>554</v>
      </c>
      <c r="AB90" s="3" t="s">
        <v>653</v>
      </c>
      <c r="AC90" s="3" t="s">
        <v>131</v>
      </c>
      <c r="AD90" s="3" t="s">
        <v>98</v>
      </c>
      <c r="AE90" s="3" t="s">
        <v>203</v>
      </c>
      <c r="AF90" s="3" t="s">
        <v>654</v>
      </c>
      <c r="AG90" s="3" t="s">
        <v>653</v>
      </c>
      <c r="AH90" s="3" t="s">
        <v>104</v>
      </c>
      <c r="AI90" s="3" t="s">
        <v>105</v>
      </c>
      <c r="AJ90" s="3" t="s">
        <v>650</v>
      </c>
      <c r="AK90" s="3" t="s">
        <v>106</v>
      </c>
    </row>
    <row r="91" spans="1:37" ht="45" customHeight="1" x14ac:dyDescent="0.25">
      <c r="A91" s="3" t="s">
        <v>655</v>
      </c>
      <c r="B91" s="3" t="s">
        <v>89</v>
      </c>
      <c r="C91" s="3" t="s">
        <v>202</v>
      </c>
      <c r="D91" s="3" t="s">
        <v>203</v>
      </c>
      <c r="E91" s="3" t="s">
        <v>90</v>
      </c>
      <c r="F91" s="3" t="s">
        <v>282</v>
      </c>
      <c r="G91" s="3" t="s">
        <v>283</v>
      </c>
      <c r="H91" s="3" t="s">
        <v>283</v>
      </c>
      <c r="I91" s="3" t="s">
        <v>130</v>
      </c>
      <c r="J91" s="3" t="s">
        <v>169</v>
      </c>
      <c r="K91" s="3" t="s">
        <v>94</v>
      </c>
      <c r="L91" s="3" t="s">
        <v>170</v>
      </c>
      <c r="M91" s="3" t="s">
        <v>95</v>
      </c>
      <c r="N91" s="3" t="s">
        <v>96</v>
      </c>
      <c r="O91" s="3" t="s">
        <v>656</v>
      </c>
      <c r="P91" s="3" t="s">
        <v>97</v>
      </c>
      <c r="Q91" s="3" t="s">
        <v>98</v>
      </c>
      <c r="R91" s="3" t="s">
        <v>98</v>
      </c>
      <c r="S91" s="3" t="s">
        <v>99</v>
      </c>
      <c r="T91" s="3" t="s">
        <v>100</v>
      </c>
      <c r="U91" s="3" t="s">
        <v>101</v>
      </c>
      <c r="V91" s="3" t="s">
        <v>99</v>
      </c>
      <c r="W91" s="3" t="s">
        <v>100</v>
      </c>
      <c r="X91" s="3" t="s">
        <v>110</v>
      </c>
      <c r="Y91" s="3" t="s">
        <v>656</v>
      </c>
      <c r="Z91" s="3" t="s">
        <v>657</v>
      </c>
      <c r="AA91" s="3" t="s">
        <v>657</v>
      </c>
      <c r="AB91" s="3" t="s">
        <v>658</v>
      </c>
      <c r="AC91" s="3" t="s">
        <v>128</v>
      </c>
      <c r="AD91" s="3" t="s">
        <v>98</v>
      </c>
      <c r="AE91" s="3" t="s">
        <v>203</v>
      </c>
      <c r="AF91" s="3" t="s">
        <v>659</v>
      </c>
      <c r="AG91" s="3" t="s">
        <v>658</v>
      </c>
      <c r="AH91" s="3" t="s">
        <v>104</v>
      </c>
      <c r="AI91" s="3" t="s">
        <v>105</v>
      </c>
      <c r="AJ91" s="3" t="s">
        <v>660</v>
      </c>
      <c r="AK91" s="3" t="s">
        <v>106</v>
      </c>
    </row>
    <row r="92" spans="1:37" ht="45" customHeight="1" x14ac:dyDescent="0.25">
      <c r="A92" s="3" t="s">
        <v>661</v>
      </c>
      <c r="B92" s="3" t="s">
        <v>89</v>
      </c>
      <c r="C92" s="3" t="s">
        <v>202</v>
      </c>
      <c r="D92" s="3" t="s">
        <v>203</v>
      </c>
      <c r="E92" s="3" t="s">
        <v>90</v>
      </c>
      <c r="F92" s="3" t="s">
        <v>282</v>
      </c>
      <c r="G92" s="3" t="s">
        <v>283</v>
      </c>
      <c r="H92" s="3" t="s">
        <v>283</v>
      </c>
      <c r="I92" s="3" t="s">
        <v>130</v>
      </c>
      <c r="J92" s="3" t="s">
        <v>169</v>
      </c>
      <c r="K92" s="3" t="s">
        <v>94</v>
      </c>
      <c r="L92" s="3" t="s">
        <v>170</v>
      </c>
      <c r="M92" s="3" t="s">
        <v>95</v>
      </c>
      <c r="N92" s="3" t="s">
        <v>96</v>
      </c>
      <c r="O92" s="3" t="s">
        <v>662</v>
      </c>
      <c r="P92" s="3" t="s">
        <v>97</v>
      </c>
      <c r="Q92" s="3" t="s">
        <v>98</v>
      </c>
      <c r="R92" s="3" t="s">
        <v>98</v>
      </c>
      <c r="S92" s="3" t="s">
        <v>99</v>
      </c>
      <c r="T92" s="3" t="s">
        <v>100</v>
      </c>
      <c r="U92" s="3" t="s">
        <v>101</v>
      </c>
      <c r="V92" s="3" t="s">
        <v>99</v>
      </c>
      <c r="W92" s="3" t="s">
        <v>100</v>
      </c>
      <c r="X92" s="3" t="s">
        <v>110</v>
      </c>
      <c r="Y92" s="3" t="s">
        <v>662</v>
      </c>
      <c r="Z92" s="3" t="s">
        <v>434</v>
      </c>
      <c r="AA92" s="3" t="s">
        <v>434</v>
      </c>
      <c r="AB92" s="3" t="s">
        <v>663</v>
      </c>
      <c r="AC92" s="3" t="s">
        <v>128</v>
      </c>
      <c r="AD92" s="3" t="s">
        <v>98</v>
      </c>
      <c r="AE92" s="3" t="s">
        <v>203</v>
      </c>
      <c r="AF92" s="3" t="s">
        <v>664</v>
      </c>
      <c r="AG92" s="3" t="s">
        <v>663</v>
      </c>
      <c r="AH92" s="3" t="s">
        <v>104</v>
      </c>
      <c r="AI92" s="3" t="s">
        <v>105</v>
      </c>
      <c r="AJ92" s="3" t="s">
        <v>660</v>
      </c>
      <c r="AK92" s="3" t="s">
        <v>106</v>
      </c>
    </row>
    <row r="93" spans="1:37" ht="45" customHeight="1" x14ac:dyDescent="0.25">
      <c r="A93" s="3" t="s">
        <v>665</v>
      </c>
      <c r="B93" s="3" t="s">
        <v>89</v>
      </c>
      <c r="C93" s="3" t="s">
        <v>202</v>
      </c>
      <c r="D93" s="3" t="s">
        <v>203</v>
      </c>
      <c r="E93" s="3" t="s">
        <v>90</v>
      </c>
      <c r="F93" s="3" t="s">
        <v>213</v>
      </c>
      <c r="G93" s="3" t="s">
        <v>214</v>
      </c>
      <c r="H93" s="3" t="s">
        <v>214</v>
      </c>
      <c r="I93" s="3" t="s">
        <v>154</v>
      </c>
      <c r="J93" s="3" t="s">
        <v>198</v>
      </c>
      <c r="K93" s="3" t="s">
        <v>176</v>
      </c>
      <c r="L93" s="3" t="s">
        <v>94</v>
      </c>
      <c r="M93" s="3" t="s">
        <v>95</v>
      </c>
      <c r="N93" s="3" t="s">
        <v>96</v>
      </c>
      <c r="O93" s="3" t="s">
        <v>666</v>
      </c>
      <c r="P93" s="3" t="s">
        <v>97</v>
      </c>
      <c r="Q93" s="3" t="s">
        <v>98</v>
      </c>
      <c r="R93" s="3" t="s">
        <v>98</v>
      </c>
      <c r="S93" s="3" t="s">
        <v>99</v>
      </c>
      <c r="T93" s="3" t="s">
        <v>100</v>
      </c>
      <c r="U93" s="3" t="s">
        <v>101</v>
      </c>
      <c r="V93" s="3" t="s">
        <v>99</v>
      </c>
      <c r="W93" s="3" t="s">
        <v>100</v>
      </c>
      <c r="X93" s="3" t="s">
        <v>110</v>
      </c>
      <c r="Y93" s="3" t="s">
        <v>666</v>
      </c>
      <c r="Z93" s="3" t="s">
        <v>667</v>
      </c>
      <c r="AA93" s="3" t="s">
        <v>667</v>
      </c>
      <c r="AB93" s="3" t="s">
        <v>668</v>
      </c>
      <c r="AC93" s="3" t="s">
        <v>128</v>
      </c>
      <c r="AD93" s="3" t="s">
        <v>98</v>
      </c>
      <c r="AE93" s="3" t="s">
        <v>203</v>
      </c>
      <c r="AF93" s="3" t="s">
        <v>669</v>
      </c>
      <c r="AG93" s="3" t="s">
        <v>668</v>
      </c>
      <c r="AH93" s="3" t="s">
        <v>104</v>
      </c>
      <c r="AI93" s="3" t="s">
        <v>105</v>
      </c>
      <c r="AJ93" s="3" t="s">
        <v>338</v>
      </c>
      <c r="AK93" s="3" t="s">
        <v>106</v>
      </c>
    </row>
    <row r="94" spans="1:37" ht="45" customHeight="1" x14ac:dyDescent="0.25">
      <c r="A94" s="3" t="s">
        <v>670</v>
      </c>
      <c r="B94" s="3" t="s">
        <v>89</v>
      </c>
      <c r="C94" s="3" t="s">
        <v>202</v>
      </c>
      <c r="D94" s="3" t="s">
        <v>203</v>
      </c>
      <c r="E94" s="3" t="s">
        <v>90</v>
      </c>
      <c r="F94" s="3" t="s">
        <v>254</v>
      </c>
      <c r="G94" s="3" t="s">
        <v>255</v>
      </c>
      <c r="H94" s="3" t="s">
        <v>255</v>
      </c>
      <c r="I94" s="3" t="s">
        <v>124</v>
      </c>
      <c r="J94" s="3" t="s">
        <v>155</v>
      </c>
      <c r="K94" s="3" t="s">
        <v>156</v>
      </c>
      <c r="L94" s="3" t="s">
        <v>142</v>
      </c>
      <c r="M94" s="3" t="s">
        <v>95</v>
      </c>
      <c r="N94" s="3" t="s">
        <v>96</v>
      </c>
      <c r="O94" s="3" t="s">
        <v>671</v>
      </c>
      <c r="P94" s="3" t="s">
        <v>97</v>
      </c>
      <c r="Q94" s="3" t="s">
        <v>98</v>
      </c>
      <c r="R94" s="3" t="s">
        <v>98</v>
      </c>
      <c r="S94" s="3" t="s">
        <v>99</v>
      </c>
      <c r="T94" s="3" t="s">
        <v>100</v>
      </c>
      <c r="U94" s="3" t="s">
        <v>101</v>
      </c>
      <c r="V94" s="3" t="s">
        <v>99</v>
      </c>
      <c r="W94" s="3" t="s">
        <v>100</v>
      </c>
      <c r="X94" s="3" t="s">
        <v>107</v>
      </c>
      <c r="Y94" s="3" t="s">
        <v>671</v>
      </c>
      <c r="Z94" s="3" t="s">
        <v>672</v>
      </c>
      <c r="AA94" s="3" t="s">
        <v>672</v>
      </c>
      <c r="AB94" s="3" t="s">
        <v>673</v>
      </c>
      <c r="AC94" s="3" t="s">
        <v>184</v>
      </c>
      <c r="AD94" s="3" t="s">
        <v>98</v>
      </c>
      <c r="AE94" s="3" t="s">
        <v>203</v>
      </c>
      <c r="AF94" s="3" t="s">
        <v>674</v>
      </c>
      <c r="AG94" s="3" t="s">
        <v>673</v>
      </c>
      <c r="AH94" s="3" t="s">
        <v>104</v>
      </c>
      <c r="AI94" s="3" t="s">
        <v>105</v>
      </c>
      <c r="AJ94" s="3" t="s">
        <v>660</v>
      </c>
      <c r="AK94" s="3" t="s">
        <v>106</v>
      </c>
    </row>
    <row r="95" spans="1:37" ht="45" customHeight="1" x14ac:dyDescent="0.25">
      <c r="A95" s="3" t="s">
        <v>675</v>
      </c>
      <c r="B95" s="3" t="s">
        <v>89</v>
      </c>
      <c r="C95" s="3" t="s">
        <v>202</v>
      </c>
      <c r="D95" s="3" t="s">
        <v>203</v>
      </c>
      <c r="E95" s="3" t="s">
        <v>90</v>
      </c>
      <c r="F95" s="3" t="s">
        <v>676</v>
      </c>
      <c r="G95" s="3" t="s">
        <v>677</v>
      </c>
      <c r="H95" s="3" t="s">
        <v>677</v>
      </c>
      <c r="I95" s="3" t="s">
        <v>91</v>
      </c>
      <c r="J95" s="3" t="s">
        <v>92</v>
      </c>
      <c r="K95" s="3" t="s">
        <v>93</v>
      </c>
      <c r="L95" s="3" t="s">
        <v>94</v>
      </c>
      <c r="M95" s="3" t="s">
        <v>95</v>
      </c>
      <c r="N95" s="3" t="s">
        <v>96</v>
      </c>
      <c r="O95" s="3" t="s">
        <v>678</v>
      </c>
      <c r="P95" s="3" t="s">
        <v>97</v>
      </c>
      <c r="Q95" s="3" t="s">
        <v>98</v>
      </c>
      <c r="R95" s="3" t="s">
        <v>98</v>
      </c>
      <c r="S95" s="3" t="s">
        <v>99</v>
      </c>
      <c r="T95" s="3" t="s">
        <v>100</v>
      </c>
      <c r="U95" s="3" t="s">
        <v>101</v>
      </c>
      <c r="V95" s="3" t="s">
        <v>99</v>
      </c>
      <c r="W95" s="3" t="s">
        <v>100</v>
      </c>
      <c r="X95" s="3" t="s">
        <v>110</v>
      </c>
      <c r="Y95" s="3" t="s">
        <v>678</v>
      </c>
      <c r="Z95" s="3" t="s">
        <v>456</v>
      </c>
      <c r="AA95" s="3" t="s">
        <v>456</v>
      </c>
      <c r="AB95" s="3" t="s">
        <v>679</v>
      </c>
      <c r="AC95" s="3" t="s">
        <v>128</v>
      </c>
      <c r="AD95" s="3" t="s">
        <v>98</v>
      </c>
      <c r="AE95" s="3" t="s">
        <v>203</v>
      </c>
      <c r="AF95" s="3" t="s">
        <v>680</v>
      </c>
      <c r="AG95" s="3" t="s">
        <v>679</v>
      </c>
      <c r="AH95" s="3" t="s">
        <v>104</v>
      </c>
      <c r="AI95" s="3" t="s">
        <v>105</v>
      </c>
      <c r="AJ95" s="3" t="s">
        <v>660</v>
      </c>
      <c r="AK95" s="3" t="s">
        <v>106</v>
      </c>
    </row>
    <row r="96" spans="1:37" ht="45" customHeight="1" x14ac:dyDescent="0.25">
      <c r="A96" s="3" t="s">
        <v>681</v>
      </c>
      <c r="B96" s="3" t="s">
        <v>89</v>
      </c>
      <c r="C96" s="3" t="s">
        <v>202</v>
      </c>
      <c r="D96" s="3" t="s">
        <v>203</v>
      </c>
      <c r="E96" s="3" t="s">
        <v>90</v>
      </c>
      <c r="F96" s="3" t="s">
        <v>682</v>
      </c>
      <c r="G96" s="3" t="s">
        <v>683</v>
      </c>
      <c r="H96" s="3" t="s">
        <v>683</v>
      </c>
      <c r="I96" s="3" t="s">
        <v>124</v>
      </c>
      <c r="J96" s="3" t="s">
        <v>152</v>
      </c>
      <c r="K96" s="3" t="s">
        <v>153</v>
      </c>
      <c r="L96" s="3" t="s">
        <v>94</v>
      </c>
      <c r="M96" s="3" t="s">
        <v>95</v>
      </c>
      <c r="N96" s="3" t="s">
        <v>96</v>
      </c>
      <c r="O96" s="3" t="s">
        <v>684</v>
      </c>
      <c r="P96" s="3" t="s">
        <v>97</v>
      </c>
      <c r="Q96" s="3" t="s">
        <v>98</v>
      </c>
      <c r="R96" s="3" t="s">
        <v>98</v>
      </c>
      <c r="S96" s="3" t="s">
        <v>99</v>
      </c>
      <c r="T96" s="3" t="s">
        <v>100</v>
      </c>
      <c r="U96" s="3" t="s">
        <v>101</v>
      </c>
      <c r="V96" s="3" t="s">
        <v>99</v>
      </c>
      <c r="W96" s="3" t="s">
        <v>100</v>
      </c>
      <c r="X96" s="3" t="s">
        <v>110</v>
      </c>
      <c r="Y96" s="3" t="s">
        <v>684</v>
      </c>
      <c r="Z96" s="3" t="s">
        <v>129</v>
      </c>
      <c r="AA96" s="3" t="s">
        <v>129</v>
      </c>
      <c r="AB96" s="3" t="s">
        <v>685</v>
      </c>
      <c r="AC96" s="3" t="s">
        <v>686</v>
      </c>
      <c r="AD96" s="3" t="s">
        <v>98</v>
      </c>
      <c r="AE96" s="3" t="s">
        <v>203</v>
      </c>
      <c r="AF96" s="3" t="s">
        <v>687</v>
      </c>
      <c r="AG96" s="3" t="s">
        <v>685</v>
      </c>
      <c r="AH96" s="3" t="s">
        <v>104</v>
      </c>
      <c r="AI96" s="3" t="s">
        <v>105</v>
      </c>
      <c r="AJ96" s="3" t="s">
        <v>660</v>
      </c>
      <c r="AK96" s="3" t="s">
        <v>106</v>
      </c>
    </row>
    <row r="97" spans="1:37" ht="45" customHeight="1" x14ac:dyDescent="0.25">
      <c r="A97" s="3" t="s">
        <v>688</v>
      </c>
      <c r="B97" s="3" t="s">
        <v>89</v>
      </c>
      <c r="C97" s="3" t="s">
        <v>202</v>
      </c>
      <c r="D97" s="3" t="s">
        <v>203</v>
      </c>
      <c r="E97" s="3" t="s">
        <v>90</v>
      </c>
      <c r="F97" s="3" t="s">
        <v>689</v>
      </c>
      <c r="G97" s="3" t="s">
        <v>160</v>
      </c>
      <c r="H97" s="3" t="s">
        <v>160</v>
      </c>
      <c r="I97" s="3" t="s">
        <v>132</v>
      </c>
      <c r="J97" s="3" t="s">
        <v>161</v>
      </c>
      <c r="K97" s="3" t="s">
        <v>162</v>
      </c>
      <c r="L97" s="3" t="s">
        <v>163</v>
      </c>
      <c r="M97" s="3" t="s">
        <v>95</v>
      </c>
      <c r="N97" s="3" t="s">
        <v>96</v>
      </c>
      <c r="O97" s="3" t="s">
        <v>690</v>
      </c>
      <c r="P97" s="3" t="s">
        <v>97</v>
      </c>
      <c r="Q97" s="3" t="s">
        <v>98</v>
      </c>
      <c r="R97" s="3" t="s">
        <v>98</v>
      </c>
      <c r="S97" s="3" t="s">
        <v>99</v>
      </c>
      <c r="T97" s="3" t="s">
        <v>100</v>
      </c>
      <c r="U97" s="3" t="s">
        <v>101</v>
      </c>
      <c r="V97" s="3" t="s">
        <v>99</v>
      </c>
      <c r="W97" s="3" t="s">
        <v>100</v>
      </c>
      <c r="X97" s="3" t="s">
        <v>107</v>
      </c>
      <c r="Y97" s="3" t="s">
        <v>690</v>
      </c>
      <c r="Z97" s="3" t="s">
        <v>691</v>
      </c>
      <c r="AA97" s="3" t="s">
        <v>692</v>
      </c>
      <c r="AB97" s="3" t="s">
        <v>693</v>
      </c>
      <c r="AC97" s="3" t="s">
        <v>694</v>
      </c>
      <c r="AD97" s="3" t="s">
        <v>98</v>
      </c>
      <c r="AE97" s="3" t="s">
        <v>203</v>
      </c>
      <c r="AF97" s="3" t="s">
        <v>695</v>
      </c>
      <c r="AG97" s="3" t="s">
        <v>693</v>
      </c>
      <c r="AH97" s="3" t="s">
        <v>104</v>
      </c>
      <c r="AI97" s="3" t="s">
        <v>105</v>
      </c>
      <c r="AJ97" s="3" t="s">
        <v>660</v>
      </c>
      <c r="AK97" s="3" t="s">
        <v>106</v>
      </c>
    </row>
    <row r="98" spans="1:37" ht="45" customHeight="1" x14ac:dyDescent="0.25">
      <c r="A98" s="3" t="s">
        <v>696</v>
      </c>
      <c r="B98" s="3" t="s">
        <v>89</v>
      </c>
      <c r="C98" s="3" t="s">
        <v>202</v>
      </c>
      <c r="D98" s="3" t="s">
        <v>203</v>
      </c>
      <c r="E98" s="3" t="s">
        <v>90</v>
      </c>
      <c r="F98" s="3" t="s">
        <v>682</v>
      </c>
      <c r="G98" s="3" t="s">
        <v>683</v>
      </c>
      <c r="H98" s="3" t="s">
        <v>683</v>
      </c>
      <c r="I98" s="3" t="s">
        <v>124</v>
      </c>
      <c r="J98" s="3" t="s">
        <v>152</v>
      </c>
      <c r="K98" s="3" t="s">
        <v>153</v>
      </c>
      <c r="L98" s="3" t="s">
        <v>94</v>
      </c>
      <c r="M98" s="3" t="s">
        <v>95</v>
      </c>
      <c r="N98" s="3" t="s">
        <v>96</v>
      </c>
      <c r="O98" s="3" t="s">
        <v>697</v>
      </c>
      <c r="P98" s="3" t="s">
        <v>97</v>
      </c>
      <c r="Q98" s="3" t="s">
        <v>98</v>
      </c>
      <c r="R98" s="3" t="s">
        <v>98</v>
      </c>
      <c r="S98" s="3" t="s">
        <v>99</v>
      </c>
      <c r="T98" s="3" t="s">
        <v>100</v>
      </c>
      <c r="U98" s="3" t="s">
        <v>101</v>
      </c>
      <c r="V98" s="3" t="s">
        <v>99</v>
      </c>
      <c r="W98" s="3" t="s">
        <v>100</v>
      </c>
      <c r="X98" s="3" t="s">
        <v>110</v>
      </c>
      <c r="Y98" s="3" t="s">
        <v>697</v>
      </c>
      <c r="Z98" s="3" t="s">
        <v>425</v>
      </c>
      <c r="AA98" s="3" t="s">
        <v>425</v>
      </c>
      <c r="AB98" s="3" t="s">
        <v>698</v>
      </c>
      <c r="AC98" s="3" t="s">
        <v>128</v>
      </c>
      <c r="AD98" s="3" t="s">
        <v>98</v>
      </c>
      <c r="AE98" s="3" t="s">
        <v>203</v>
      </c>
      <c r="AF98" s="3" t="s">
        <v>699</v>
      </c>
      <c r="AG98" s="3" t="s">
        <v>698</v>
      </c>
      <c r="AH98" s="3" t="s">
        <v>104</v>
      </c>
      <c r="AI98" s="3" t="s">
        <v>105</v>
      </c>
      <c r="AJ98" s="3" t="s">
        <v>660</v>
      </c>
      <c r="AK98" s="3" t="s">
        <v>106</v>
      </c>
    </row>
    <row r="99" spans="1:37" ht="45" customHeight="1" x14ac:dyDescent="0.25">
      <c r="A99" s="3" t="s">
        <v>700</v>
      </c>
      <c r="B99" s="3" t="s">
        <v>89</v>
      </c>
      <c r="C99" s="3" t="s">
        <v>202</v>
      </c>
      <c r="D99" s="3" t="s">
        <v>203</v>
      </c>
      <c r="E99" s="3" t="s">
        <v>90</v>
      </c>
      <c r="F99" s="3" t="s">
        <v>701</v>
      </c>
      <c r="G99" s="3" t="s">
        <v>123</v>
      </c>
      <c r="H99" s="3" t="s">
        <v>123</v>
      </c>
      <c r="I99" s="3" t="s">
        <v>124</v>
      </c>
      <c r="J99" s="3" t="s">
        <v>125</v>
      </c>
      <c r="K99" s="3" t="s">
        <v>126</v>
      </c>
      <c r="L99" s="3" t="s">
        <v>127</v>
      </c>
      <c r="M99" s="3" t="s">
        <v>117</v>
      </c>
      <c r="N99" s="3" t="s">
        <v>96</v>
      </c>
      <c r="O99" s="3" t="s">
        <v>684</v>
      </c>
      <c r="P99" s="3" t="s">
        <v>97</v>
      </c>
      <c r="Q99" s="3" t="s">
        <v>98</v>
      </c>
      <c r="R99" s="3" t="s">
        <v>98</v>
      </c>
      <c r="S99" s="3" t="s">
        <v>99</v>
      </c>
      <c r="T99" s="3" t="s">
        <v>100</v>
      </c>
      <c r="U99" s="3" t="s">
        <v>101</v>
      </c>
      <c r="V99" s="3" t="s">
        <v>99</v>
      </c>
      <c r="W99" s="3" t="s">
        <v>100</v>
      </c>
      <c r="X99" s="3" t="s">
        <v>110</v>
      </c>
      <c r="Y99" s="3" t="s">
        <v>684</v>
      </c>
      <c r="Z99" s="3" t="s">
        <v>554</v>
      </c>
      <c r="AA99" s="3" t="s">
        <v>554</v>
      </c>
      <c r="AB99" s="3" t="s">
        <v>702</v>
      </c>
      <c r="AC99" s="3" t="s">
        <v>703</v>
      </c>
      <c r="AD99" s="3" t="s">
        <v>98</v>
      </c>
      <c r="AE99" s="3" t="s">
        <v>203</v>
      </c>
      <c r="AF99" s="3" t="s">
        <v>704</v>
      </c>
      <c r="AG99" s="3" t="s">
        <v>702</v>
      </c>
      <c r="AH99" s="3" t="s">
        <v>104</v>
      </c>
      <c r="AI99" s="3" t="s">
        <v>105</v>
      </c>
      <c r="AJ99" s="3" t="s">
        <v>660</v>
      </c>
      <c r="AK99" s="3" t="s">
        <v>106</v>
      </c>
    </row>
    <row r="100" spans="1:37" ht="45" customHeight="1" x14ac:dyDescent="0.25">
      <c r="A100" s="3" t="s">
        <v>705</v>
      </c>
      <c r="B100" s="3" t="s">
        <v>89</v>
      </c>
      <c r="C100" s="3" t="s">
        <v>202</v>
      </c>
      <c r="D100" s="3" t="s">
        <v>203</v>
      </c>
      <c r="E100" s="3" t="s">
        <v>90</v>
      </c>
      <c r="F100" s="3" t="s">
        <v>701</v>
      </c>
      <c r="G100" s="3" t="s">
        <v>123</v>
      </c>
      <c r="H100" s="3" t="s">
        <v>123</v>
      </c>
      <c r="I100" s="3" t="s">
        <v>124</v>
      </c>
      <c r="J100" s="3" t="s">
        <v>125</v>
      </c>
      <c r="K100" s="3" t="s">
        <v>126</v>
      </c>
      <c r="L100" s="3" t="s">
        <v>127</v>
      </c>
      <c r="M100" s="3" t="s">
        <v>117</v>
      </c>
      <c r="N100" s="3" t="s">
        <v>96</v>
      </c>
      <c r="O100" s="3" t="s">
        <v>684</v>
      </c>
      <c r="P100" s="3" t="s">
        <v>97</v>
      </c>
      <c r="Q100" s="3" t="s">
        <v>98</v>
      </c>
      <c r="R100" s="3" t="s">
        <v>98</v>
      </c>
      <c r="S100" s="3" t="s">
        <v>99</v>
      </c>
      <c r="T100" s="3" t="s">
        <v>100</v>
      </c>
      <c r="U100" s="3" t="s">
        <v>101</v>
      </c>
      <c r="V100" s="3" t="s">
        <v>99</v>
      </c>
      <c r="W100" s="3" t="s">
        <v>100</v>
      </c>
      <c r="X100" s="3" t="s">
        <v>110</v>
      </c>
      <c r="Y100" s="3" t="s">
        <v>684</v>
      </c>
      <c r="Z100" s="3" t="s">
        <v>706</v>
      </c>
      <c r="AA100" s="3" t="s">
        <v>706</v>
      </c>
      <c r="AB100" s="3" t="s">
        <v>707</v>
      </c>
      <c r="AC100" s="3" t="s">
        <v>703</v>
      </c>
      <c r="AD100" s="3" t="s">
        <v>98</v>
      </c>
      <c r="AE100" s="3" t="s">
        <v>203</v>
      </c>
      <c r="AF100" s="3" t="s">
        <v>708</v>
      </c>
      <c r="AG100" s="3" t="s">
        <v>707</v>
      </c>
      <c r="AH100" s="3" t="s">
        <v>104</v>
      </c>
      <c r="AI100" s="3" t="s">
        <v>105</v>
      </c>
      <c r="AJ100" s="3" t="s">
        <v>660</v>
      </c>
      <c r="AK100" s="3" t="s">
        <v>106</v>
      </c>
    </row>
    <row r="101" spans="1:37" ht="45" customHeight="1" x14ac:dyDescent="0.25">
      <c r="A101" s="3" t="s">
        <v>709</v>
      </c>
      <c r="B101" s="3" t="s">
        <v>89</v>
      </c>
      <c r="C101" s="3" t="s">
        <v>202</v>
      </c>
      <c r="D101" s="3" t="s">
        <v>203</v>
      </c>
      <c r="E101" s="3" t="s">
        <v>90</v>
      </c>
      <c r="F101" s="3" t="s">
        <v>254</v>
      </c>
      <c r="G101" s="3" t="s">
        <v>255</v>
      </c>
      <c r="H101" s="3" t="s">
        <v>255</v>
      </c>
      <c r="I101" s="3" t="s">
        <v>124</v>
      </c>
      <c r="J101" s="3" t="s">
        <v>155</v>
      </c>
      <c r="K101" s="3" t="s">
        <v>156</v>
      </c>
      <c r="L101" s="3" t="s">
        <v>142</v>
      </c>
      <c r="M101" s="3" t="s">
        <v>95</v>
      </c>
      <c r="N101" s="3" t="s">
        <v>96</v>
      </c>
      <c r="O101" s="3" t="s">
        <v>710</v>
      </c>
      <c r="P101" s="3" t="s">
        <v>97</v>
      </c>
      <c r="Q101" s="3" t="s">
        <v>98</v>
      </c>
      <c r="R101" s="3" t="s">
        <v>98</v>
      </c>
      <c r="S101" s="3" t="s">
        <v>99</v>
      </c>
      <c r="T101" s="3" t="s">
        <v>100</v>
      </c>
      <c r="U101" s="3" t="s">
        <v>101</v>
      </c>
      <c r="V101" s="3" t="s">
        <v>99</v>
      </c>
      <c r="W101" s="3" t="s">
        <v>100</v>
      </c>
      <c r="X101" s="3" t="s">
        <v>107</v>
      </c>
      <c r="Y101" s="3" t="s">
        <v>710</v>
      </c>
      <c r="Z101" s="3" t="s">
        <v>444</v>
      </c>
      <c r="AA101" s="3" t="s">
        <v>425</v>
      </c>
      <c r="AB101" s="3" t="s">
        <v>711</v>
      </c>
      <c r="AC101" s="3" t="s">
        <v>712</v>
      </c>
      <c r="AD101" s="3" t="s">
        <v>98</v>
      </c>
      <c r="AE101" s="3" t="s">
        <v>203</v>
      </c>
      <c r="AF101" s="3" t="s">
        <v>713</v>
      </c>
      <c r="AG101" s="3" t="s">
        <v>711</v>
      </c>
      <c r="AH101" s="3" t="s">
        <v>104</v>
      </c>
      <c r="AI101" s="3" t="s">
        <v>105</v>
      </c>
      <c r="AJ101" s="3" t="s">
        <v>660</v>
      </c>
      <c r="AK101" s="3" t="s">
        <v>106</v>
      </c>
    </row>
    <row r="102" spans="1:37" ht="45" customHeight="1" x14ac:dyDescent="0.25">
      <c r="A102" s="3" t="s">
        <v>714</v>
      </c>
      <c r="B102" s="3" t="s">
        <v>89</v>
      </c>
      <c r="C102" s="3" t="s">
        <v>202</v>
      </c>
      <c r="D102" s="3" t="s">
        <v>203</v>
      </c>
      <c r="E102" s="3" t="s">
        <v>90</v>
      </c>
      <c r="F102" s="3" t="s">
        <v>282</v>
      </c>
      <c r="G102" s="3" t="s">
        <v>283</v>
      </c>
      <c r="H102" s="3" t="s">
        <v>283</v>
      </c>
      <c r="I102" s="3" t="s">
        <v>130</v>
      </c>
      <c r="J102" s="3" t="s">
        <v>169</v>
      </c>
      <c r="K102" s="3" t="s">
        <v>94</v>
      </c>
      <c r="L102" s="3" t="s">
        <v>170</v>
      </c>
      <c r="M102" s="3" t="s">
        <v>95</v>
      </c>
      <c r="N102" s="3" t="s">
        <v>96</v>
      </c>
      <c r="O102" s="3" t="s">
        <v>656</v>
      </c>
      <c r="P102" s="3" t="s">
        <v>97</v>
      </c>
      <c r="Q102" s="3" t="s">
        <v>98</v>
      </c>
      <c r="R102" s="3" t="s">
        <v>98</v>
      </c>
      <c r="S102" s="3" t="s">
        <v>99</v>
      </c>
      <c r="T102" s="3" t="s">
        <v>100</v>
      </c>
      <c r="U102" s="3" t="s">
        <v>101</v>
      </c>
      <c r="V102" s="3" t="s">
        <v>99</v>
      </c>
      <c r="W102" s="3" t="s">
        <v>100</v>
      </c>
      <c r="X102" s="3" t="s">
        <v>110</v>
      </c>
      <c r="Y102" s="3" t="s">
        <v>656</v>
      </c>
      <c r="Z102" s="3" t="s">
        <v>456</v>
      </c>
      <c r="AA102" s="3" t="s">
        <v>456</v>
      </c>
      <c r="AB102" s="3" t="s">
        <v>715</v>
      </c>
      <c r="AC102" s="3" t="s">
        <v>218</v>
      </c>
      <c r="AD102" s="3" t="s">
        <v>98</v>
      </c>
      <c r="AE102" s="3" t="s">
        <v>203</v>
      </c>
      <c r="AF102" s="3" t="s">
        <v>716</v>
      </c>
      <c r="AG102" s="3" t="s">
        <v>715</v>
      </c>
      <c r="AH102" s="3" t="s">
        <v>104</v>
      </c>
      <c r="AI102" s="3" t="s">
        <v>105</v>
      </c>
      <c r="AJ102" s="3" t="s">
        <v>660</v>
      </c>
      <c r="AK102" s="3" t="s">
        <v>106</v>
      </c>
    </row>
    <row r="103" spans="1:37" ht="45" customHeight="1" x14ac:dyDescent="0.25">
      <c r="A103" s="3" t="s">
        <v>717</v>
      </c>
      <c r="B103" s="3" t="s">
        <v>89</v>
      </c>
      <c r="C103" s="3" t="s">
        <v>202</v>
      </c>
      <c r="D103" s="3" t="s">
        <v>203</v>
      </c>
      <c r="E103" s="3" t="s">
        <v>90</v>
      </c>
      <c r="F103" s="3" t="s">
        <v>701</v>
      </c>
      <c r="G103" s="3" t="s">
        <v>123</v>
      </c>
      <c r="H103" s="3" t="s">
        <v>123</v>
      </c>
      <c r="I103" s="3" t="s">
        <v>124</v>
      </c>
      <c r="J103" s="3" t="s">
        <v>125</v>
      </c>
      <c r="K103" s="3" t="s">
        <v>126</v>
      </c>
      <c r="L103" s="3" t="s">
        <v>127</v>
      </c>
      <c r="M103" s="3" t="s">
        <v>95</v>
      </c>
      <c r="N103" s="3" t="s">
        <v>96</v>
      </c>
      <c r="O103" s="3" t="s">
        <v>684</v>
      </c>
      <c r="P103" s="3" t="s">
        <v>97</v>
      </c>
      <c r="Q103" s="3" t="s">
        <v>98</v>
      </c>
      <c r="R103" s="3" t="s">
        <v>98</v>
      </c>
      <c r="S103" s="3" t="s">
        <v>99</v>
      </c>
      <c r="T103" s="3" t="s">
        <v>100</v>
      </c>
      <c r="U103" s="3" t="s">
        <v>101</v>
      </c>
      <c r="V103" s="3" t="s">
        <v>99</v>
      </c>
      <c r="W103" s="3" t="s">
        <v>100</v>
      </c>
      <c r="X103" s="3" t="s">
        <v>110</v>
      </c>
      <c r="Y103" s="3" t="s">
        <v>684</v>
      </c>
      <c r="Z103" s="3" t="s">
        <v>604</v>
      </c>
      <c r="AA103" s="3" t="s">
        <v>604</v>
      </c>
      <c r="AB103" s="3" t="s">
        <v>718</v>
      </c>
      <c r="AC103" s="3" t="s">
        <v>703</v>
      </c>
      <c r="AD103" s="3" t="s">
        <v>98</v>
      </c>
      <c r="AE103" s="3" t="s">
        <v>203</v>
      </c>
      <c r="AF103" s="3" t="s">
        <v>719</v>
      </c>
      <c r="AG103" s="3" t="s">
        <v>718</v>
      </c>
      <c r="AH103" s="3" t="s">
        <v>104</v>
      </c>
      <c r="AI103" s="3" t="s">
        <v>105</v>
      </c>
      <c r="AJ103" s="3" t="s">
        <v>660</v>
      </c>
      <c r="AK103" s="3" t="s">
        <v>106</v>
      </c>
    </row>
    <row r="104" spans="1:37" ht="45" customHeight="1" x14ac:dyDescent="0.25">
      <c r="A104" s="3" t="s">
        <v>720</v>
      </c>
      <c r="B104" s="3" t="s">
        <v>89</v>
      </c>
      <c r="C104" s="3" t="s">
        <v>202</v>
      </c>
      <c r="D104" s="3" t="s">
        <v>203</v>
      </c>
      <c r="E104" s="3" t="s">
        <v>90</v>
      </c>
      <c r="F104" s="3" t="s">
        <v>721</v>
      </c>
      <c r="G104" s="3" t="s">
        <v>191</v>
      </c>
      <c r="H104" s="3" t="s">
        <v>191</v>
      </c>
      <c r="I104" s="3" t="s">
        <v>172</v>
      </c>
      <c r="J104" s="3" t="s">
        <v>722</v>
      </c>
      <c r="K104" s="3" t="s">
        <v>120</v>
      </c>
      <c r="L104" s="3" t="s">
        <v>120</v>
      </c>
      <c r="M104" s="3" t="s">
        <v>117</v>
      </c>
      <c r="N104" s="3" t="s">
        <v>96</v>
      </c>
      <c r="O104" s="3" t="s">
        <v>723</v>
      </c>
      <c r="P104" s="3" t="s">
        <v>97</v>
      </c>
      <c r="Q104" s="3" t="s">
        <v>98</v>
      </c>
      <c r="R104" s="3" t="s">
        <v>98</v>
      </c>
      <c r="S104" s="3" t="s">
        <v>99</v>
      </c>
      <c r="T104" s="3" t="s">
        <v>100</v>
      </c>
      <c r="U104" s="3" t="s">
        <v>101</v>
      </c>
      <c r="V104" s="3" t="s">
        <v>99</v>
      </c>
      <c r="W104" s="3" t="s">
        <v>100</v>
      </c>
      <c r="X104" s="3" t="s">
        <v>107</v>
      </c>
      <c r="Y104" s="3" t="s">
        <v>723</v>
      </c>
      <c r="Z104" s="3" t="s">
        <v>474</v>
      </c>
      <c r="AA104" s="3" t="s">
        <v>724</v>
      </c>
      <c r="AB104" s="3" t="s">
        <v>725</v>
      </c>
      <c r="AC104" s="3" t="s">
        <v>726</v>
      </c>
      <c r="AD104" s="3" t="s">
        <v>98</v>
      </c>
      <c r="AE104" s="3" t="s">
        <v>203</v>
      </c>
      <c r="AF104" s="3" t="s">
        <v>727</v>
      </c>
      <c r="AG104" s="3" t="s">
        <v>725</v>
      </c>
      <c r="AH104" s="3" t="s">
        <v>104</v>
      </c>
      <c r="AI104" s="3" t="s">
        <v>105</v>
      </c>
      <c r="AJ104" s="3" t="s">
        <v>660</v>
      </c>
      <c r="AK104" s="3" t="s">
        <v>106</v>
      </c>
    </row>
    <row r="105" spans="1:37" ht="45" customHeight="1" x14ac:dyDescent="0.25">
      <c r="A105" s="3" t="s">
        <v>728</v>
      </c>
      <c r="B105" s="3" t="s">
        <v>89</v>
      </c>
      <c r="C105" s="3" t="s">
        <v>202</v>
      </c>
      <c r="D105" s="3" t="s">
        <v>203</v>
      </c>
      <c r="E105" s="3" t="s">
        <v>90</v>
      </c>
      <c r="F105" s="3" t="s">
        <v>676</v>
      </c>
      <c r="G105" s="3" t="s">
        <v>677</v>
      </c>
      <c r="H105" s="3" t="s">
        <v>677</v>
      </c>
      <c r="I105" s="3" t="s">
        <v>91</v>
      </c>
      <c r="J105" s="3" t="s">
        <v>92</v>
      </c>
      <c r="K105" s="3" t="s">
        <v>93</v>
      </c>
      <c r="L105" s="3" t="s">
        <v>94</v>
      </c>
      <c r="M105" s="3" t="s">
        <v>95</v>
      </c>
      <c r="N105" s="3" t="s">
        <v>96</v>
      </c>
      <c r="O105" s="3" t="s">
        <v>729</v>
      </c>
      <c r="P105" s="3" t="s">
        <v>97</v>
      </c>
      <c r="Q105" s="3" t="s">
        <v>98</v>
      </c>
      <c r="R105" s="3" t="s">
        <v>98</v>
      </c>
      <c r="S105" s="3" t="s">
        <v>99</v>
      </c>
      <c r="T105" s="3" t="s">
        <v>100</v>
      </c>
      <c r="U105" s="3" t="s">
        <v>101</v>
      </c>
      <c r="V105" s="3" t="s">
        <v>99</v>
      </c>
      <c r="W105" s="3" t="s">
        <v>100</v>
      </c>
      <c r="X105" s="3" t="s">
        <v>107</v>
      </c>
      <c r="Y105" s="3" t="s">
        <v>729</v>
      </c>
      <c r="Z105" s="3" t="s">
        <v>730</v>
      </c>
      <c r="AA105" s="3" t="s">
        <v>730</v>
      </c>
      <c r="AB105" s="3" t="s">
        <v>731</v>
      </c>
      <c r="AC105" s="3" t="s">
        <v>103</v>
      </c>
      <c r="AD105" s="3" t="s">
        <v>98</v>
      </c>
      <c r="AE105" s="3" t="s">
        <v>203</v>
      </c>
      <c r="AF105" s="3" t="s">
        <v>732</v>
      </c>
      <c r="AG105" s="3" t="s">
        <v>731</v>
      </c>
      <c r="AH105" s="3" t="s">
        <v>104</v>
      </c>
      <c r="AI105" s="3" t="s">
        <v>105</v>
      </c>
      <c r="AJ105" s="3" t="s">
        <v>660</v>
      </c>
      <c r="AK105" s="3" t="s">
        <v>106</v>
      </c>
    </row>
    <row r="106" spans="1:37" ht="45" customHeight="1" x14ac:dyDescent="0.25">
      <c r="A106" s="3" t="s">
        <v>733</v>
      </c>
      <c r="B106" s="3" t="s">
        <v>89</v>
      </c>
      <c r="C106" s="3" t="s">
        <v>202</v>
      </c>
      <c r="D106" s="3" t="s">
        <v>203</v>
      </c>
      <c r="E106" s="3" t="s">
        <v>90</v>
      </c>
      <c r="F106" s="3" t="s">
        <v>254</v>
      </c>
      <c r="G106" s="3" t="s">
        <v>255</v>
      </c>
      <c r="H106" s="3" t="s">
        <v>255</v>
      </c>
      <c r="I106" s="3" t="s">
        <v>124</v>
      </c>
      <c r="J106" s="3" t="s">
        <v>155</v>
      </c>
      <c r="K106" s="3" t="s">
        <v>156</v>
      </c>
      <c r="L106" s="3" t="s">
        <v>142</v>
      </c>
      <c r="M106" s="3" t="s">
        <v>95</v>
      </c>
      <c r="N106" s="3" t="s">
        <v>96</v>
      </c>
      <c r="O106" s="3" t="s">
        <v>734</v>
      </c>
      <c r="P106" s="3" t="s">
        <v>97</v>
      </c>
      <c r="Q106" s="3" t="s">
        <v>98</v>
      </c>
      <c r="R106" s="3" t="s">
        <v>98</v>
      </c>
      <c r="S106" s="3" t="s">
        <v>99</v>
      </c>
      <c r="T106" s="3" t="s">
        <v>100</v>
      </c>
      <c r="U106" s="3" t="s">
        <v>101</v>
      </c>
      <c r="V106" s="3" t="s">
        <v>99</v>
      </c>
      <c r="W106" s="3" t="s">
        <v>100</v>
      </c>
      <c r="X106" s="3" t="s">
        <v>107</v>
      </c>
      <c r="Y106" s="3" t="s">
        <v>734</v>
      </c>
      <c r="Z106" s="3" t="s">
        <v>735</v>
      </c>
      <c r="AA106" s="3" t="s">
        <v>735</v>
      </c>
      <c r="AB106" s="3" t="s">
        <v>736</v>
      </c>
      <c r="AC106" s="3" t="s">
        <v>737</v>
      </c>
      <c r="AD106" s="3" t="s">
        <v>98</v>
      </c>
      <c r="AE106" s="3" t="s">
        <v>203</v>
      </c>
      <c r="AF106" s="3" t="s">
        <v>738</v>
      </c>
      <c r="AG106" s="3" t="s">
        <v>736</v>
      </c>
      <c r="AH106" s="3" t="s">
        <v>104</v>
      </c>
      <c r="AI106" s="3" t="s">
        <v>105</v>
      </c>
      <c r="AJ106" s="3" t="s">
        <v>660</v>
      </c>
      <c r="AK106" s="3" t="s">
        <v>106</v>
      </c>
    </row>
    <row r="107" spans="1:37" ht="45" customHeight="1" x14ac:dyDescent="0.25">
      <c r="A107" s="3" t="s">
        <v>739</v>
      </c>
      <c r="B107" s="3" t="s">
        <v>89</v>
      </c>
      <c r="C107" s="3" t="s">
        <v>202</v>
      </c>
      <c r="D107" s="3" t="s">
        <v>203</v>
      </c>
      <c r="E107" s="3" t="s">
        <v>90</v>
      </c>
      <c r="F107" s="3" t="s">
        <v>352</v>
      </c>
      <c r="G107" s="3" t="s">
        <v>138</v>
      </c>
      <c r="H107" s="3" t="s">
        <v>138</v>
      </c>
      <c r="I107" s="3" t="s">
        <v>91</v>
      </c>
      <c r="J107" s="3" t="s">
        <v>139</v>
      </c>
      <c r="K107" s="3" t="s">
        <v>140</v>
      </c>
      <c r="L107" s="3" t="s">
        <v>141</v>
      </c>
      <c r="M107" s="3" t="s">
        <v>95</v>
      </c>
      <c r="N107" s="3" t="s">
        <v>96</v>
      </c>
      <c r="O107" s="3" t="s">
        <v>740</v>
      </c>
      <c r="P107" s="3" t="s">
        <v>97</v>
      </c>
      <c r="Q107" s="3" t="s">
        <v>98</v>
      </c>
      <c r="R107" s="3" t="s">
        <v>98</v>
      </c>
      <c r="S107" s="3" t="s">
        <v>99</v>
      </c>
      <c r="T107" s="3" t="s">
        <v>100</v>
      </c>
      <c r="U107" s="3" t="s">
        <v>101</v>
      </c>
      <c r="V107" s="3" t="s">
        <v>99</v>
      </c>
      <c r="W107" s="3" t="s">
        <v>100</v>
      </c>
      <c r="X107" s="3" t="s">
        <v>107</v>
      </c>
      <c r="Y107" s="3" t="s">
        <v>740</v>
      </c>
      <c r="Z107" s="3" t="s">
        <v>301</v>
      </c>
      <c r="AA107" s="3" t="s">
        <v>301</v>
      </c>
      <c r="AB107" s="3" t="s">
        <v>741</v>
      </c>
      <c r="AC107" s="3" t="s">
        <v>103</v>
      </c>
      <c r="AD107" s="3" t="s">
        <v>98</v>
      </c>
      <c r="AE107" s="3" t="s">
        <v>203</v>
      </c>
      <c r="AF107" s="3" t="s">
        <v>742</v>
      </c>
      <c r="AG107" s="3" t="s">
        <v>741</v>
      </c>
      <c r="AH107" s="3" t="s">
        <v>104</v>
      </c>
      <c r="AI107" s="3" t="s">
        <v>105</v>
      </c>
      <c r="AJ107" s="3" t="s">
        <v>660</v>
      </c>
      <c r="AK107" s="3" t="s">
        <v>106</v>
      </c>
    </row>
    <row r="108" spans="1:37" ht="45" customHeight="1" x14ac:dyDescent="0.25">
      <c r="A108" s="3" t="s">
        <v>743</v>
      </c>
      <c r="B108" s="3" t="s">
        <v>89</v>
      </c>
      <c r="C108" s="3" t="s">
        <v>202</v>
      </c>
      <c r="D108" s="3" t="s">
        <v>203</v>
      </c>
      <c r="E108" s="3" t="s">
        <v>90</v>
      </c>
      <c r="F108" s="3" t="s">
        <v>744</v>
      </c>
      <c r="G108" s="3" t="s">
        <v>745</v>
      </c>
      <c r="H108" s="3" t="s">
        <v>745</v>
      </c>
      <c r="I108" s="3" t="s">
        <v>130</v>
      </c>
      <c r="J108" s="3" t="s">
        <v>746</v>
      </c>
      <c r="K108" s="3" t="s">
        <v>140</v>
      </c>
      <c r="L108" s="3" t="s">
        <v>747</v>
      </c>
      <c r="M108" s="3" t="s">
        <v>95</v>
      </c>
      <c r="N108" s="3" t="s">
        <v>96</v>
      </c>
      <c r="O108" s="3" t="s">
        <v>748</v>
      </c>
      <c r="P108" s="3" t="s">
        <v>97</v>
      </c>
      <c r="Q108" s="3" t="s">
        <v>98</v>
      </c>
      <c r="R108" s="3" t="s">
        <v>98</v>
      </c>
      <c r="S108" s="3" t="s">
        <v>99</v>
      </c>
      <c r="T108" s="3" t="s">
        <v>100</v>
      </c>
      <c r="U108" s="3" t="s">
        <v>101</v>
      </c>
      <c r="V108" s="3" t="s">
        <v>99</v>
      </c>
      <c r="W108" s="3" t="s">
        <v>100</v>
      </c>
      <c r="X108" s="3" t="s">
        <v>749</v>
      </c>
      <c r="Y108" s="3" t="s">
        <v>748</v>
      </c>
      <c r="Z108" s="3" t="s">
        <v>202</v>
      </c>
      <c r="AA108" s="3" t="s">
        <v>202</v>
      </c>
      <c r="AB108" s="3" t="s">
        <v>750</v>
      </c>
      <c r="AC108" s="3" t="s">
        <v>751</v>
      </c>
      <c r="AD108" s="3" t="s">
        <v>98</v>
      </c>
      <c r="AE108" s="3" t="s">
        <v>203</v>
      </c>
      <c r="AF108" s="3" t="s">
        <v>752</v>
      </c>
      <c r="AG108" s="3" t="s">
        <v>750</v>
      </c>
      <c r="AH108" s="3" t="s">
        <v>104</v>
      </c>
      <c r="AI108" s="3" t="s">
        <v>105</v>
      </c>
      <c r="AJ108" s="3" t="s">
        <v>660</v>
      </c>
      <c r="AK108" s="3" t="s">
        <v>106</v>
      </c>
    </row>
    <row r="109" spans="1:37" ht="45" customHeight="1" x14ac:dyDescent="0.25">
      <c r="A109" s="3" t="s">
        <v>753</v>
      </c>
      <c r="B109" s="3" t="s">
        <v>89</v>
      </c>
      <c r="C109" s="3" t="s">
        <v>202</v>
      </c>
      <c r="D109" s="3" t="s">
        <v>203</v>
      </c>
      <c r="E109" s="3" t="s">
        <v>90</v>
      </c>
      <c r="F109" s="3" t="s">
        <v>701</v>
      </c>
      <c r="G109" s="3" t="s">
        <v>123</v>
      </c>
      <c r="H109" s="3" t="s">
        <v>123</v>
      </c>
      <c r="I109" s="3" t="s">
        <v>124</v>
      </c>
      <c r="J109" s="3" t="s">
        <v>125</v>
      </c>
      <c r="K109" s="3" t="s">
        <v>126</v>
      </c>
      <c r="L109" s="3" t="s">
        <v>127</v>
      </c>
      <c r="M109" s="3" t="s">
        <v>117</v>
      </c>
      <c r="N109" s="3" t="s">
        <v>96</v>
      </c>
      <c r="O109" s="3" t="s">
        <v>684</v>
      </c>
      <c r="P109" s="3" t="s">
        <v>97</v>
      </c>
      <c r="Q109" s="3" t="s">
        <v>98</v>
      </c>
      <c r="R109" s="3" t="s">
        <v>98</v>
      </c>
      <c r="S109" s="3" t="s">
        <v>99</v>
      </c>
      <c r="T109" s="3" t="s">
        <v>100</v>
      </c>
      <c r="U109" s="3" t="s">
        <v>101</v>
      </c>
      <c r="V109" s="3" t="s">
        <v>99</v>
      </c>
      <c r="W109" s="3" t="s">
        <v>100</v>
      </c>
      <c r="X109" s="3" t="s">
        <v>110</v>
      </c>
      <c r="Y109" s="3" t="s">
        <v>684</v>
      </c>
      <c r="Z109" s="3" t="s">
        <v>754</v>
      </c>
      <c r="AA109" s="3" t="s">
        <v>754</v>
      </c>
      <c r="AB109" s="3" t="s">
        <v>755</v>
      </c>
      <c r="AC109" s="3" t="s">
        <v>686</v>
      </c>
      <c r="AD109" s="3" t="s">
        <v>98</v>
      </c>
      <c r="AE109" s="3" t="s">
        <v>203</v>
      </c>
      <c r="AF109" s="3" t="s">
        <v>756</v>
      </c>
      <c r="AG109" s="3" t="s">
        <v>755</v>
      </c>
      <c r="AH109" s="3" t="s">
        <v>104</v>
      </c>
      <c r="AI109" s="3" t="s">
        <v>105</v>
      </c>
      <c r="AJ109" s="3" t="s">
        <v>660</v>
      </c>
      <c r="AK109" s="3" t="s">
        <v>106</v>
      </c>
    </row>
    <row r="110" spans="1:37" ht="45" customHeight="1" x14ac:dyDescent="0.25">
      <c r="A110" s="3" t="s">
        <v>757</v>
      </c>
      <c r="B110" s="3" t="s">
        <v>89</v>
      </c>
      <c r="C110" s="3" t="s">
        <v>202</v>
      </c>
      <c r="D110" s="3" t="s">
        <v>203</v>
      </c>
      <c r="E110" s="3" t="s">
        <v>90</v>
      </c>
      <c r="F110" s="3" t="s">
        <v>682</v>
      </c>
      <c r="G110" s="3" t="s">
        <v>683</v>
      </c>
      <c r="H110" s="3" t="s">
        <v>683</v>
      </c>
      <c r="I110" s="3" t="s">
        <v>124</v>
      </c>
      <c r="J110" s="3" t="s">
        <v>152</v>
      </c>
      <c r="K110" s="3" t="s">
        <v>153</v>
      </c>
      <c r="L110" s="3" t="s">
        <v>94</v>
      </c>
      <c r="M110" s="3" t="s">
        <v>95</v>
      </c>
      <c r="N110" s="3" t="s">
        <v>96</v>
      </c>
      <c r="O110" s="3" t="s">
        <v>684</v>
      </c>
      <c r="P110" s="3" t="s">
        <v>97</v>
      </c>
      <c r="Q110" s="3" t="s">
        <v>98</v>
      </c>
      <c r="R110" s="3" t="s">
        <v>98</v>
      </c>
      <c r="S110" s="3" t="s">
        <v>99</v>
      </c>
      <c r="T110" s="3" t="s">
        <v>100</v>
      </c>
      <c r="U110" s="3" t="s">
        <v>101</v>
      </c>
      <c r="V110" s="3" t="s">
        <v>99</v>
      </c>
      <c r="W110" s="3" t="s">
        <v>100</v>
      </c>
      <c r="X110" s="3" t="s">
        <v>110</v>
      </c>
      <c r="Y110" s="3" t="s">
        <v>684</v>
      </c>
      <c r="Z110" s="3" t="s">
        <v>465</v>
      </c>
      <c r="AA110" s="3" t="s">
        <v>465</v>
      </c>
      <c r="AB110" s="3" t="s">
        <v>758</v>
      </c>
      <c r="AC110" s="3" t="s">
        <v>686</v>
      </c>
      <c r="AD110" s="3" t="s">
        <v>98</v>
      </c>
      <c r="AE110" s="3" t="s">
        <v>203</v>
      </c>
      <c r="AF110" s="3" t="s">
        <v>759</v>
      </c>
      <c r="AG110" s="3" t="s">
        <v>758</v>
      </c>
      <c r="AH110" s="3" t="s">
        <v>104</v>
      </c>
      <c r="AI110" s="3" t="s">
        <v>105</v>
      </c>
      <c r="AJ110" s="3" t="s">
        <v>660</v>
      </c>
      <c r="AK110" s="3" t="s">
        <v>106</v>
      </c>
    </row>
    <row r="111" spans="1:37" ht="45" customHeight="1" x14ac:dyDescent="0.25">
      <c r="A111" s="3" t="s">
        <v>760</v>
      </c>
      <c r="B111" s="3" t="s">
        <v>89</v>
      </c>
      <c r="C111" s="3" t="s">
        <v>202</v>
      </c>
      <c r="D111" s="3" t="s">
        <v>203</v>
      </c>
      <c r="E111" s="3" t="s">
        <v>90</v>
      </c>
      <c r="F111" s="3" t="s">
        <v>298</v>
      </c>
      <c r="G111" s="3" t="s">
        <v>761</v>
      </c>
      <c r="H111" s="3" t="s">
        <v>761</v>
      </c>
      <c r="I111" s="3" t="s">
        <v>91</v>
      </c>
      <c r="J111" s="3" t="s">
        <v>762</v>
      </c>
      <c r="K111" s="3" t="s">
        <v>763</v>
      </c>
      <c r="L111" s="3" t="s">
        <v>764</v>
      </c>
      <c r="M111" s="3" t="s">
        <v>95</v>
      </c>
      <c r="N111" s="3" t="s">
        <v>96</v>
      </c>
      <c r="O111" s="3" t="s">
        <v>765</v>
      </c>
      <c r="P111" s="3" t="s">
        <v>97</v>
      </c>
      <c r="Q111" s="3" t="s">
        <v>98</v>
      </c>
      <c r="R111" s="3" t="s">
        <v>98</v>
      </c>
      <c r="S111" s="3" t="s">
        <v>99</v>
      </c>
      <c r="T111" s="3" t="s">
        <v>100</v>
      </c>
      <c r="U111" s="3" t="s">
        <v>101</v>
      </c>
      <c r="V111" s="3" t="s">
        <v>99</v>
      </c>
      <c r="W111" s="3" t="s">
        <v>100</v>
      </c>
      <c r="X111" s="3" t="s">
        <v>110</v>
      </c>
      <c r="Y111" s="3" t="s">
        <v>765</v>
      </c>
      <c r="Z111" s="3" t="s">
        <v>456</v>
      </c>
      <c r="AA111" s="3" t="s">
        <v>456</v>
      </c>
      <c r="AB111" s="3" t="s">
        <v>766</v>
      </c>
      <c r="AC111" s="3" t="s">
        <v>128</v>
      </c>
      <c r="AD111" s="3" t="s">
        <v>98</v>
      </c>
      <c r="AE111" s="3" t="s">
        <v>203</v>
      </c>
      <c r="AF111" s="3" t="s">
        <v>767</v>
      </c>
      <c r="AG111" s="3" t="s">
        <v>766</v>
      </c>
      <c r="AH111" s="3" t="s">
        <v>104</v>
      </c>
      <c r="AI111" s="3" t="s">
        <v>105</v>
      </c>
      <c r="AJ111" s="3" t="s">
        <v>660</v>
      </c>
      <c r="AK111" s="3" t="s">
        <v>106</v>
      </c>
    </row>
    <row r="112" spans="1:37" ht="45" customHeight="1" x14ac:dyDescent="0.25">
      <c r="A112" s="3" t="s">
        <v>768</v>
      </c>
      <c r="B112" s="3" t="s">
        <v>89</v>
      </c>
      <c r="C112" s="3" t="s">
        <v>202</v>
      </c>
      <c r="D112" s="3" t="s">
        <v>203</v>
      </c>
      <c r="E112" s="3" t="s">
        <v>90</v>
      </c>
      <c r="F112" s="3" t="s">
        <v>769</v>
      </c>
      <c r="G112" s="3" t="s">
        <v>770</v>
      </c>
      <c r="H112" s="3" t="s">
        <v>770</v>
      </c>
      <c r="I112" s="3" t="s">
        <v>332</v>
      </c>
      <c r="J112" s="3" t="s">
        <v>771</v>
      </c>
      <c r="K112" s="3" t="s">
        <v>151</v>
      </c>
      <c r="L112" s="3" t="s">
        <v>772</v>
      </c>
      <c r="M112" s="3" t="s">
        <v>95</v>
      </c>
      <c r="N112" s="3" t="s">
        <v>96</v>
      </c>
      <c r="O112" s="3" t="s">
        <v>773</v>
      </c>
      <c r="P112" s="3" t="s">
        <v>97</v>
      </c>
      <c r="Q112" s="3" t="s">
        <v>98</v>
      </c>
      <c r="R112" s="3" t="s">
        <v>98</v>
      </c>
      <c r="S112" s="3" t="s">
        <v>99</v>
      </c>
      <c r="T112" s="3" t="s">
        <v>100</v>
      </c>
      <c r="U112" s="3" t="s">
        <v>101</v>
      </c>
      <c r="V112" s="3" t="s">
        <v>99</v>
      </c>
      <c r="W112" s="3" t="s">
        <v>100</v>
      </c>
      <c r="X112" s="3" t="s">
        <v>107</v>
      </c>
      <c r="Y112" s="3" t="s">
        <v>773</v>
      </c>
      <c r="Z112" s="3" t="s">
        <v>202</v>
      </c>
      <c r="AA112" s="3" t="s">
        <v>202</v>
      </c>
      <c r="AB112" s="3" t="s">
        <v>774</v>
      </c>
      <c r="AC112" s="3" t="s">
        <v>775</v>
      </c>
      <c r="AD112" s="3" t="s">
        <v>98</v>
      </c>
      <c r="AE112" s="3" t="s">
        <v>203</v>
      </c>
      <c r="AF112" s="3" t="s">
        <v>776</v>
      </c>
      <c r="AG112" s="3" t="s">
        <v>774</v>
      </c>
      <c r="AH112" s="3" t="s">
        <v>104</v>
      </c>
      <c r="AI112" s="3" t="s">
        <v>105</v>
      </c>
      <c r="AJ112" s="3" t="s">
        <v>660</v>
      </c>
      <c r="AK112" s="3" t="s">
        <v>106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10" xr:uid="{00000000-0002-0000-0000-000000000000}">
      <formula1>Hidden_14</formula1>
    </dataValidation>
    <dataValidation type="list" allowBlank="1" showErrorMessage="1" sqref="M8:M10" xr:uid="{00000000-0002-0000-0000-000001000000}">
      <formula1>Hidden_212</formula1>
    </dataValidation>
    <dataValidation type="list" allowBlank="1" showErrorMessage="1" sqref="N8:N10" xr:uid="{00000000-0002-0000-0000-000002000000}">
      <formula1>Hidden_313</formula1>
    </dataValidation>
    <dataValidation type="list" allowBlank="1" showErrorMessage="1" sqref="P8:P10" xr:uid="{00000000-0002-0000-0000-000003000000}">
      <formula1>Hidden_415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777</v>
      </c>
    </row>
    <row r="2" spans="1:1" x14ac:dyDescent="0.25">
      <c r="A2" t="s">
        <v>90</v>
      </c>
    </row>
    <row r="3" spans="1:1" x14ac:dyDescent="0.25">
      <c r="A3" t="s">
        <v>778</v>
      </c>
    </row>
    <row r="4" spans="1:1" x14ac:dyDescent="0.25">
      <c r="A4" t="s">
        <v>779</v>
      </c>
    </row>
    <row r="5" spans="1:1" x14ac:dyDescent="0.25">
      <c r="A5" t="s">
        <v>780</v>
      </c>
    </row>
    <row r="6" spans="1:1" x14ac:dyDescent="0.25">
      <c r="A6" t="s">
        <v>781</v>
      </c>
    </row>
    <row r="7" spans="1:1" x14ac:dyDescent="0.25">
      <c r="A7" t="s">
        <v>782</v>
      </c>
    </row>
    <row r="8" spans="1:1" x14ac:dyDescent="0.25">
      <c r="A8" t="s">
        <v>783</v>
      </c>
    </row>
    <row r="9" spans="1:1" x14ac:dyDescent="0.25">
      <c r="A9" t="s">
        <v>784</v>
      </c>
    </row>
    <row r="10" spans="1:1" x14ac:dyDescent="0.25">
      <c r="A10" t="s">
        <v>785</v>
      </c>
    </row>
    <row r="11" spans="1:1" x14ac:dyDescent="0.25">
      <c r="A11" t="s">
        <v>786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787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788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131"/>
  <sheetViews>
    <sheetView tabSelected="1" topLeftCell="A128" workbookViewId="0">
      <selection activeCell="A131" sqref="A131"/>
    </sheetView>
  </sheetViews>
  <sheetFormatPr baseColWidth="10" defaultColWidth="9.140625" defaultRowHeight="15" x14ac:dyDescent="0.25"/>
  <cols>
    <col min="1" max="1" width="9.42578125" bestFit="1" customWidth="1"/>
    <col min="2" max="2" width="36.85546875" bestFit="1" customWidth="1"/>
    <col min="3" max="3" width="70.5703125" bestFit="1" customWidth="1"/>
    <col min="4" max="4" width="79.5703125" bestFit="1" customWidth="1"/>
    <col min="5" max="5" width="93.140625" bestFit="1" customWidth="1"/>
  </cols>
  <sheetData>
    <row r="1" spans="1:5" hidden="1" x14ac:dyDescent="0.25">
      <c r="C1" t="s">
        <v>6</v>
      </c>
      <c r="D1" t="s">
        <v>9</v>
      </c>
      <c r="E1" t="s">
        <v>11</v>
      </c>
    </row>
    <row r="2" spans="1:5" hidden="1" x14ac:dyDescent="0.25">
      <c r="C2" t="s">
        <v>789</v>
      </c>
      <c r="D2" t="s">
        <v>790</v>
      </c>
      <c r="E2" t="s">
        <v>791</v>
      </c>
    </row>
    <row r="3" spans="1:5" ht="30" x14ac:dyDescent="0.25">
      <c r="A3" s="1" t="s">
        <v>792</v>
      </c>
      <c r="B3" s="1"/>
      <c r="C3" s="1" t="s">
        <v>793</v>
      </c>
      <c r="D3" s="1" t="s">
        <v>794</v>
      </c>
      <c r="E3" s="1" t="s">
        <v>795</v>
      </c>
    </row>
    <row r="4" spans="1:5" ht="45" customHeight="1" x14ac:dyDescent="0.25">
      <c r="A4" s="3" t="s">
        <v>631</v>
      </c>
      <c r="B4" s="3" t="s">
        <v>804</v>
      </c>
      <c r="C4" s="3" t="s">
        <v>796</v>
      </c>
      <c r="D4" s="3" t="s">
        <v>797</v>
      </c>
      <c r="E4" s="3" t="s">
        <v>632</v>
      </c>
    </row>
    <row r="5" spans="1:5" ht="45" customHeight="1" x14ac:dyDescent="0.25">
      <c r="A5" s="3" t="s">
        <v>636</v>
      </c>
      <c r="B5" s="3" t="s">
        <v>805</v>
      </c>
      <c r="C5" s="3" t="s">
        <v>796</v>
      </c>
      <c r="D5" s="3" t="s">
        <v>797</v>
      </c>
      <c r="E5" s="3" t="s">
        <v>171</v>
      </c>
    </row>
    <row r="6" spans="1:5" ht="45" customHeight="1" x14ac:dyDescent="0.25">
      <c r="A6" s="3" t="s">
        <v>636</v>
      </c>
      <c r="B6" s="3" t="s">
        <v>806</v>
      </c>
      <c r="C6" s="3" t="s">
        <v>798</v>
      </c>
      <c r="D6" s="3" t="s">
        <v>799</v>
      </c>
      <c r="E6" s="3" t="s">
        <v>807</v>
      </c>
    </row>
    <row r="7" spans="1:5" ht="45" customHeight="1" x14ac:dyDescent="0.25">
      <c r="A7" s="3" t="s">
        <v>640</v>
      </c>
      <c r="B7" s="3" t="s">
        <v>808</v>
      </c>
      <c r="C7" s="3" t="s">
        <v>796</v>
      </c>
      <c r="D7" s="3" t="s">
        <v>797</v>
      </c>
      <c r="E7" s="3" t="s">
        <v>131</v>
      </c>
    </row>
    <row r="8" spans="1:5" ht="45" customHeight="1" x14ac:dyDescent="0.25">
      <c r="A8" s="3" t="s">
        <v>619</v>
      </c>
      <c r="B8" s="3" t="s">
        <v>809</v>
      </c>
      <c r="C8" s="3" t="s">
        <v>796</v>
      </c>
      <c r="D8" s="3" t="s">
        <v>797</v>
      </c>
      <c r="E8" s="3" t="s">
        <v>137</v>
      </c>
    </row>
    <row r="9" spans="1:5" ht="45" customHeight="1" x14ac:dyDescent="0.25">
      <c r="A9" s="3" t="s">
        <v>647</v>
      </c>
      <c r="B9" s="3" t="s">
        <v>810</v>
      </c>
      <c r="C9" s="3" t="s">
        <v>796</v>
      </c>
      <c r="D9" s="3" t="s">
        <v>797</v>
      </c>
      <c r="E9" s="3" t="s">
        <v>165</v>
      </c>
    </row>
    <row r="10" spans="1:5" ht="45" customHeight="1" x14ac:dyDescent="0.25">
      <c r="A10" s="3" t="s">
        <v>647</v>
      </c>
      <c r="B10" s="3" t="s">
        <v>811</v>
      </c>
      <c r="C10" s="3" t="s">
        <v>800</v>
      </c>
      <c r="D10" s="3" t="s">
        <v>801</v>
      </c>
      <c r="E10" s="3" t="s">
        <v>812</v>
      </c>
    </row>
    <row r="11" spans="1:5" ht="45" customHeight="1" x14ac:dyDescent="0.25">
      <c r="A11" s="3" t="s">
        <v>653</v>
      </c>
      <c r="B11" s="3" t="s">
        <v>813</v>
      </c>
      <c r="C11" s="3" t="s">
        <v>796</v>
      </c>
      <c r="D11" s="3" t="s">
        <v>797</v>
      </c>
      <c r="E11" s="3" t="s">
        <v>131</v>
      </c>
    </row>
    <row r="12" spans="1:5" ht="45" customHeight="1" x14ac:dyDescent="0.25">
      <c r="A12" s="3" t="s">
        <v>624</v>
      </c>
      <c r="B12" s="3" t="s">
        <v>814</v>
      </c>
      <c r="C12" s="3" t="s">
        <v>796</v>
      </c>
      <c r="D12" s="3" t="s">
        <v>797</v>
      </c>
      <c r="E12" s="3" t="s">
        <v>625</v>
      </c>
    </row>
    <row r="13" spans="1:5" ht="45" customHeight="1" x14ac:dyDescent="0.25">
      <c r="A13" s="3" t="s">
        <v>310</v>
      </c>
      <c r="B13" s="3" t="s">
        <v>815</v>
      </c>
      <c r="C13" s="3" t="s">
        <v>796</v>
      </c>
      <c r="D13" s="3" t="s">
        <v>797</v>
      </c>
      <c r="E13" s="3" t="s">
        <v>311</v>
      </c>
    </row>
    <row r="14" spans="1:5" ht="45" customHeight="1" x14ac:dyDescent="0.25">
      <c r="A14" s="3" t="s">
        <v>366</v>
      </c>
      <c r="B14" s="3" t="s">
        <v>816</v>
      </c>
      <c r="C14" s="3" t="s">
        <v>796</v>
      </c>
      <c r="D14" s="3" t="s">
        <v>797</v>
      </c>
      <c r="E14" s="3" t="s">
        <v>171</v>
      </c>
    </row>
    <row r="15" spans="1:5" ht="45" customHeight="1" x14ac:dyDescent="0.25">
      <c r="A15" s="3" t="s">
        <v>445</v>
      </c>
      <c r="B15" s="3" t="s">
        <v>817</v>
      </c>
      <c r="C15" s="3" t="s">
        <v>796</v>
      </c>
      <c r="D15" s="3" t="s">
        <v>797</v>
      </c>
      <c r="E15" s="3" t="s">
        <v>131</v>
      </c>
    </row>
    <row r="16" spans="1:5" ht="45" customHeight="1" x14ac:dyDescent="0.25">
      <c r="A16" s="3" t="s">
        <v>658</v>
      </c>
      <c r="B16" s="3" t="s">
        <v>818</v>
      </c>
      <c r="C16" s="3" t="s">
        <v>796</v>
      </c>
      <c r="D16" s="3" t="s">
        <v>797</v>
      </c>
      <c r="E16" s="3" t="s">
        <v>128</v>
      </c>
    </row>
    <row r="17" spans="1:5" ht="45" customHeight="1" x14ac:dyDescent="0.25">
      <c r="A17" s="3" t="s">
        <v>663</v>
      </c>
      <c r="B17" s="3" t="s">
        <v>819</v>
      </c>
      <c r="C17" s="3" t="s">
        <v>796</v>
      </c>
      <c r="D17" s="3" t="s">
        <v>797</v>
      </c>
      <c r="E17" s="3" t="s">
        <v>128</v>
      </c>
    </row>
    <row r="18" spans="1:5" ht="45" customHeight="1" x14ac:dyDescent="0.25">
      <c r="A18" s="3" t="s">
        <v>452</v>
      </c>
      <c r="B18" s="3" t="s">
        <v>820</v>
      </c>
      <c r="C18" s="3" t="s">
        <v>796</v>
      </c>
      <c r="D18" s="3" t="s">
        <v>797</v>
      </c>
      <c r="E18" s="3" t="s">
        <v>103</v>
      </c>
    </row>
    <row r="19" spans="1:5" ht="45" customHeight="1" x14ac:dyDescent="0.25">
      <c r="A19" s="3" t="s">
        <v>466</v>
      </c>
      <c r="B19" s="3" t="s">
        <v>821</v>
      </c>
      <c r="C19" s="3" t="s">
        <v>796</v>
      </c>
      <c r="D19" s="3" t="s">
        <v>797</v>
      </c>
      <c r="E19" s="3" t="s">
        <v>467</v>
      </c>
    </row>
    <row r="20" spans="1:5" ht="45" customHeight="1" x14ac:dyDescent="0.25">
      <c r="A20" s="3" t="s">
        <v>357</v>
      </c>
      <c r="B20" s="3" t="s">
        <v>822</v>
      </c>
      <c r="C20" s="3" t="s">
        <v>796</v>
      </c>
      <c r="D20" s="3" t="s">
        <v>797</v>
      </c>
      <c r="E20" s="3" t="s">
        <v>103</v>
      </c>
    </row>
    <row r="21" spans="1:5" ht="45" customHeight="1" x14ac:dyDescent="0.25">
      <c r="A21" s="3" t="s">
        <v>668</v>
      </c>
      <c r="B21" s="3" t="s">
        <v>823</v>
      </c>
      <c r="C21" s="3" t="s">
        <v>796</v>
      </c>
      <c r="D21" s="3" t="s">
        <v>797</v>
      </c>
      <c r="E21" s="3" t="s">
        <v>128</v>
      </c>
    </row>
    <row r="22" spans="1:5" ht="45" customHeight="1" x14ac:dyDescent="0.25">
      <c r="A22" s="3" t="s">
        <v>388</v>
      </c>
      <c r="B22" s="3" t="s">
        <v>824</v>
      </c>
      <c r="C22" s="3" t="s">
        <v>796</v>
      </c>
      <c r="D22" s="3" t="s">
        <v>797</v>
      </c>
      <c r="E22" s="3" t="s">
        <v>103</v>
      </c>
    </row>
    <row r="23" spans="1:5" ht="45" customHeight="1" x14ac:dyDescent="0.25">
      <c r="A23" s="3" t="s">
        <v>406</v>
      </c>
      <c r="B23" s="3" t="s">
        <v>825</v>
      </c>
      <c r="C23" s="3" t="s">
        <v>796</v>
      </c>
      <c r="D23" s="3" t="s">
        <v>797</v>
      </c>
      <c r="E23" s="3" t="s">
        <v>407</v>
      </c>
    </row>
    <row r="24" spans="1:5" ht="45" customHeight="1" x14ac:dyDescent="0.25">
      <c r="A24" s="3" t="s">
        <v>411</v>
      </c>
      <c r="B24" s="3" t="s">
        <v>826</v>
      </c>
      <c r="C24" s="3" t="s">
        <v>796</v>
      </c>
      <c r="D24" s="3" t="s">
        <v>797</v>
      </c>
      <c r="E24" s="3" t="s">
        <v>183</v>
      </c>
    </row>
    <row r="25" spans="1:5" ht="45" customHeight="1" x14ac:dyDescent="0.25">
      <c r="A25" s="3" t="s">
        <v>426</v>
      </c>
      <c r="B25" s="3" t="s">
        <v>827</v>
      </c>
      <c r="C25" s="3" t="s">
        <v>796</v>
      </c>
      <c r="D25" s="3" t="s">
        <v>797</v>
      </c>
      <c r="E25" s="3" t="s">
        <v>131</v>
      </c>
    </row>
    <row r="26" spans="1:5" ht="45" customHeight="1" x14ac:dyDescent="0.25">
      <c r="A26" s="3" t="s">
        <v>435</v>
      </c>
      <c r="B26" s="3" t="s">
        <v>828</v>
      </c>
      <c r="C26" s="3" t="s">
        <v>796</v>
      </c>
      <c r="D26" s="3" t="s">
        <v>797</v>
      </c>
      <c r="E26" s="3" t="s">
        <v>185</v>
      </c>
    </row>
    <row r="27" spans="1:5" ht="45" customHeight="1" x14ac:dyDescent="0.25">
      <c r="A27" s="3" t="s">
        <v>673</v>
      </c>
      <c r="B27" s="3" t="s">
        <v>829</v>
      </c>
      <c r="C27" s="3" t="s">
        <v>796</v>
      </c>
      <c r="D27" s="3" t="s">
        <v>797</v>
      </c>
      <c r="E27" s="3" t="s">
        <v>131</v>
      </c>
    </row>
    <row r="28" spans="1:5" ht="45" customHeight="1" x14ac:dyDescent="0.25">
      <c r="A28" s="3" t="s">
        <v>673</v>
      </c>
      <c r="B28" s="3" t="s">
        <v>830</v>
      </c>
      <c r="C28" s="3" t="s">
        <v>798</v>
      </c>
      <c r="D28" s="3" t="s">
        <v>799</v>
      </c>
      <c r="E28" s="3" t="s">
        <v>118</v>
      </c>
    </row>
    <row r="29" spans="1:5" ht="45" customHeight="1" x14ac:dyDescent="0.25">
      <c r="A29" s="3" t="s">
        <v>440</v>
      </c>
      <c r="B29" s="3" t="s">
        <v>831</v>
      </c>
      <c r="C29" s="3" t="s">
        <v>796</v>
      </c>
      <c r="D29" s="3" t="s">
        <v>797</v>
      </c>
      <c r="E29" s="3" t="s">
        <v>131</v>
      </c>
    </row>
    <row r="30" spans="1:5" ht="45" customHeight="1" x14ac:dyDescent="0.25">
      <c r="A30" s="3" t="s">
        <v>679</v>
      </c>
      <c r="B30" s="3" t="s">
        <v>832</v>
      </c>
      <c r="C30" s="3" t="s">
        <v>796</v>
      </c>
      <c r="D30" s="3" t="s">
        <v>797</v>
      </c>
      <c r="E30" s="3" t="s">
        <v>128</v>
      </c>
    </row>
    <row r="31" spans="1:5" ht="45" customHeight="1" x14ac:dyDescent="0.25">
      <c r="A31" s="3" t="s">
        <v>685</v>
      </c>
      <c r="B31" s="3" t="s">
        <v>833</v>
      </c>
      <c r="C31" s="3" t="s">
        <v>796</v>
      </c>
      <c r="D31" s="3" t="s">
        <v>797</v>
      </c>
      <c r="E31" s="3" t="s">
        <v>551</v>
      </c>
    </row>
    <row r="32" spans="1:5" ht="45" customHeight="1" x14ac:dyDescent="0.25">
      <c r="A32" s="3" t="s">
        <v>685</v>
      </c>
      <c r="B32" s="3" t="s">
        <v>834</v>
      </c>
      <c r="C32" s="3" t="s">
        <v>800</v>
      </c>
      <c r="D32" s="3" t="s">
        <v>801</v>
      </c>
      <c r="E32" s="3" t="s">
        <v>803</v>
      </c>
    </row>
    <row r="33" spans="1:5" ht="45" customHeight="1" x14ac:dyDescent="0.25">
      <c r="A33" s="3" t="s">
        <v>555</v>
      </c>
      <c r="B33" s="3" t="s">
        <v>835</v>
      </c>
      <c r="C33" s="3" t="s">
        <v>796</v>
      </c>
      <c r="D33" s="3" t="s">
        <v>797</v>
      </c>
      <c r="E33" s="3" t="s">
        <v>165</v>
      </c>
    </row>
    <row r="34" spans="1:5" ht="45" customHeight="1" x14ac:dyDescent="0.25">
      <c r="A34" s="3" t="s">
        <v>560</v>
      </c>
      <c r="B34" s="3" t="s">
        <v>836</v>
      </c>
      <c r="C34" s="3" t="s">
        <v>796</v>
      </c>
      <c r="D34" s="3" t="s">
        <v>797</v>
      </c>
      <c r="E34" s="3" t="s">
        <v>131</v>
      </c>
    </row>
    <row r="35" spans="1:5" ht="45" customHeight="1" x14ac:dyDescent="0.25">
      <c r="A35" s="3" t="s">
        <v>560</v>
      </c>
      <c r="B35" s="3" t="s">
        <v>837</v>
      </c>
      <c r="C35" s="3" t="s">
        <v>798</v>
      </c>
      <c r="D35" s="3" t="s">
        <v>799</v>
      </c>
      <c r="E35" s="3" t="s">
        <v>838</v>
      </c>
    </row>
    <row r="36" spans="1:5" ht="45" customHeight="1" x14ac:dyDescent="0.25">
      <c r="A36" s="3" t="s">
        <v>567</v>
      </c>
      <c r="B36" s="3" t="s">
        <v>839</v>
      </c>
      <c r="C36" s="3" t="s">
        <v>796</v>
      </c>
      <c r="D36" s="3" t="s">
        <v>797</v>
      </c>
      <c r="E36" s="3" t="s">
        <v>131</v>
      </c>
    </row>
    <row r="37" spans="1:5" ht="45" customHeight="1" x14ac:dyDescent="0.25">
      <c r="A37" s="3" t="s">
        <v>571</v>
      </c>
      <c r="B37" s="3" t="s">
        <v>840</v>
      </c>
      <c r="C37" s="3" t="s">
        <v>796</v>
      </c>
      <c r="D37" s="3" t="s">
        <v>797</v>
      </c>
      <c r="E37" s="3" t="s">
        <v>185</v>
      </c>
    </row>
    <row r="38" spans="1:5" ht="45" customHeight="1" x14ac:dyDescent="0.25">
      <c r="A38" s="3" t="s">
        <v>693</v>
      </c>
      <c r="B38" s="3" t="s">
        <v>841</v>
      </c>
      <c r="C38" s="3" t="s">
        <v>796</v>
      </c>
      <c r="D38" s="3" t="s">
        <v>797</v>
      </c>
      <c r="E38" s="3" t="s">
        <v>842</v>
      </c>
    </row>
    <row r="39" spans="1:5" ht="45" customHeight="1" x14ac:dyDescent="0.25">
      <c r="A39" s="3" t="s">
        <v>693</v>
      </c>
      <c r="B39" s="3" t="s">
        <v>843</v>
      </c>
      <c r="C39" s="3" t="s">
        <v>798</v>
      </c>
      <c r="D39" s="3" t="s">
        <v>799</v>
      </c>
      <c r="E39" s="3" t="s">
        <v>844</v>
      </c>
    </row>
    <row r="40" spans="1:5" ht="45" customHeight="1" x14ac:dyDescent="0.25">
      <c r="A40" s="3" t="s">
        <v>577</v>
      </c>
      <c r="B40" s="3" t="s">
        <v>845</v>
      </c>
      <c r="C40" s="3" t="s">
        <v>798</v>
      </c>
      <c r="D40" s="3" t="s">
        <v>799</v>
      </c>
      <c r="E40" s="3" t="s">
        <v>578</v>
      </c>
    </row>
    <row r="41" spans="1:5" ht="45" customHeight="1" x14ac:dyDescent="0.25">
      <c r="A41" s="3" t="s">
        <v>416</v>
      </c>
      <c r="B41" s="3" t="s">
        <v>846</v>
      </c>
      <c r="C41" s="3" t="s">
        <v>796</v>
      </c>
      <c r="D41" s="3" t="s">
        <v>797</v>
      </c>
      <c r="E41" s="3" t="s">
        <v>136</v>
      </c>
    </row>
    <row r="42" spans="1:5" ht="45" customHeight="1" x14ac:dyDescent="0.25">
      <c r="A42" s="3" t="s">
        <v>420</v>
      </c>
      <c r="B42" s="3" t="s">
        <v>847</v>
      </c>
      <c r="C42" s="3" t="s">
        <v>796</v>
      </c>
      <c r="D42" s="3" t="s">
        <v>797</v>
      </c>
      <c r="E42" s="3" t="s">
        <v>421</v>
      </c>
    </row>
    <row r="43" spans="1:5" ht="45" customHeight="1" x14ac:dyDescent="0.25">
      <c r="A43" s="3" t="s">
        <v>698</v>
      </c>
      <c r="B43" s="3" t="s">
        <v>848</v>
      </c>
      <c r="C43" s="3" t="s">
        <v>796</v>
      </c>
      <c r="D43" s="3" t="s">
        <v>797</v>
      </c>
      <c r="E43" s="3" t="s">
        <v>128</v>
      </c>
    </row>
    <row r="44" spans="1:5" ht="45" customHeight="1" x14ac:dyDescent="0.25">
      <c r="A44" s="3" t="s">
        <v>503</v>
      </c>
      <c r="B44" s="3" t="s">
        <v>849</v>
      </c>
      <c r="C44" s="3" t="s">
        <v>796</v>
      </c>
      <c r="D44" s="3" t="s">
        <v>797</v>
      </c>
      <c r="E44" s="3" t="s">
        <v>185</v>
      </c>
    </row>
    <row r="45" spans="1:5" ht="45" customHeight="1" x14ac:dyDescent="0.25">
      <c r="A45" s="3" t="s">
        <v>507</v>
      </c>
      <c r="B45" s="3" t="s">
        <v>850</v>
      </c>
      <c r="C45" s="3" t="s">
        <v>796</v>
      </c>
      <c r="D45" s="3" t="s">
        <v>797</v>
      </c>
      <c r="E45" s="3" t="s">
        <v>185</v>
      </c>
    </row>
    <row r="46" spans="1:5" ht="45" customHeight="1" x14ac:dyDescent="0.25">
      <c r="A46" s="3" t="s">
        <v>507</v>
      </c>
      <c r="B46" s="3" t="s">
        <v>851</v>
      </c>
      <c r="C46" s="3" t="s">
        <v>798</v>
      </c>
      <c r="D46" s="3" t="s">
        <v>799</v>
      </c>
      <c r="E46" s="3" t="s">
        <v>852</v>
      </c>
    </row>
    <row r="47" spans="1:5" ht="45" customHeight="1" x14ac:dyDescent="0.25">
      <c r="A47" s="3" t="s">
        <v>702</v>
      </c>
      <c r="B47" s="3" t="s">
        <v>853</v>
      </c>
      <c r="C47" s="3" t="s">
        <v>796</v>
      </c>
      <c r="D47" s="3" t="s">
        <v>797</v>
      </c>
      <c r="E47" s="3" t="s">
        <v>854</v>
      </c>
    </row>
    <row r="48" spans="1:5" ht="45" customHeight="1" x14ac:dyDescent="0.25">
      <c r="A48" s="3" t="s">
        <v>702</v>
      </c>
      <c r="B48" s="3" t="s">
        <v>855</v>
      </c>
      <c r="C48" s="3" t="s">
        <v>800</v>
      </c>
      <c r="D48" s="3" t="s">
        <v>801</v>
      </c>
      <c r="E48" s="3" t="s">
        <v>803</v>
      </c>
    </row>
    <row r="49" spans="1:5" ht="45" customHeight="1" x14ac:dyDescent="0.25">
      <c r="A49" s="3" t="s">
        <v>707</v>
      </c>
      <c r="B49" s="3" t="s">
        <v>856</v>
      </c>
      <c r="C49" s="3" t="s">
        <v>796</v>
      </c>
      <c r="D49" s="3" t="s">
        <v>797</v>
      </c>
      <c r="E49" s="3" t="s">
        <v>854</v>
      </c>
    </row>
    <row r="50" spans="1:5" ht="45" customHeight="1" x14ac:dyDescent="0.25">
      <c r="A50" s="3" t="s">
        <v>707</v>
      </c>
      <c r="B50" s="3" t="s">
        <v>857</v>
      </c>
      <c r="C50" s="3" t="s">
        <v>800</v>
      </c>
      <c r="D50" s="3" t="s">
        <v>801</v>
      </c>
      <c r="E50" s="3" t="s">
        <v>803</v>
      </c>
    </row>
    <row r="51" spans="1:5" ht="45" customHeight="1" x14ac:dyDescent="0.25">
      <c r="A51" s="3" t="s">
        <v>448</v>
      </c>
      <c r="B51" s="3" t="s">
        <v>858</v>
      </c>
      <c r="C51" s="3" t="s">
        <v>796</v>
      </c>
      <c r="D51" s="3" t="s">
        <v>797</v>
      </c>
      <c r="E51" s="3" t="s">
        <v>147</v>
      </c>
    </row>
    <row r="52" spans="1:5" ht="45" customHeight="1" x14ac:dyDescent="0.25">
      <c r="A52" s="3" t="s">
        <v>457</v>
      </c>
      <c r="B52" s="3" t="s">
        <v>859</v>
      </c>
      <c r="C52" s="3" t="s">
        <v>796</v>
      </c>
      <c r="D52" s="3" t="s">
        <v>797</v>
      </c>
      <c r="E52" s="3" t="s">
        <v>322</v>
      </c>
    </row>
    <row r="53" spans="1:5" ht="45" customHeight="1" x14ac:dyDescent="0.25">
      <c r="A53" s="3" t="s">
        <v>711</v>
      </c>
      <c r="B53" s="3" t="s">
        <v>860</v>
      </c>
      <c r="C53" s="3" t="s">
        <v>796</v>
      </c>
      <c r="D53" s="3" t="s">
        <v>797</v>
      </c>
      <c r="E53" s="3" t="s">
        <v>121</v>
      </c>
    </row>
    <row r="54" spans="1:5" ht="45" customHeight="1" x14ac:dyDescent="0.25">
      <c r="A54" s="3" t="s">
        <v>711</v>
      </c>
      <c r="B54" s="3" t="s">
        <v>861</v>
      </c>
      <c r="C54" s="3" t="s">
        <v>798</v>
      </c>
      <c r="D54" s="3" t="s">
        <v>799</v>
      </c>
      <c r="E54" s="3" t="s">
        <v>862</v>
      </c>
    </row>
    <row r="55" spans="1:5" ht="45" customHeight="1" x14ac:dyDescent="0.25">
      <c r="A55" s="3" t="s">
        <v>475</v>
      </c>
      <c r="B55" s="3" t="s">
        <v>863</v>
      </c>
      <c r="C55" s="3" t="s">
        <v>798</v>
      </c>
      <c r="D55" s="3" t="s">
        <v>799</v>
      </c>
      <c r="E55" s="3" t="s">
        <v>476</v>
      </c>
    </row>
    <row r="56" spans="1:5" ht="45" customHeight="1" x14ac:dyDescent="0.25">
      <c r="A56" s="3" t="s">
        <v>484</v>
      </c>
      <c r="B56" s="3" t="s">
        <v>864</v>
      </c>
      <c r="C56" s="3" t="s">
        <v>796</v>
      </c>
      <c r="D56" s="3" t="s">
        <v>797</v>
      </c>
      <c r="E56" s="3" t="s">
        <v>485</v>
      </c>
    </row>
    <row r="57" spans="1:5" ht="45" customHeight="1" x14ac:dyDescent="0.25">
      <c r="A57" s="3" t="s">
        <v>715</v>
      </c>
      <c r="B57" s="3" t="s">
        <v>865</v>
      </c>
      <c r="C57" s="3" t="s">
        <v>796</v>
      </c>
      <c r="D57" s="3" t="s">
        <v>797</v>
      </c>
      <c r="E57" s="3" t="s">
        <v>218</v>
      </c>
    </row>
    <row r="58" spans="1:5" ht="45" customHeight="1" x14ac:dyDescent="0.25">
      <c r="A58" s="3" t="s">
        <v>371</v>
      </c>
      <c r="B58" s="3" t="s">
        <v>866</v>
      </c>
      <c r="C58" s="3" t="s">
        <v>796</v>
      </c>
      <c r="D58" s="3" t="s">
        <v>797</v>
      </c>
      <c r="E58" s="3" t="s">
        <v>103</v>
      </c>
    </row>
    <row r="59" spans="1:5" ht="45" customHeight="1" x14ac:dyDescent="0.25">
      <c r="A59" s="3" t="s">
        <v>375</v>
      </c>
      <c r="B59" s="3" t="s">
        <v>867</v>
      </c>
      <c r="C59" s="3" t="s">
        <v>796</v>
      </c>
      <c r="D59" s="3" t="s">
        <v>797</v>
      </c>
      <c r="E59" s="3" t="s">
        <v>165</v>
      </c>
    </row>
    <row r="60" spans="1:5" ht="45" customHeight="1" x14ac:dyDescent="0.25">
      <c r="A60" s="3" t="s">
        <v>349</v>
      </c>
      <c r="B60" s="3" t="s">
        <v>868</v>
      </c>
      <c r="C60" s="3" t="s">
        <v>796</v>
      </c>
      <c r="D60" s="3" t="s">
        <v>797</v>
      </c>
      <c r="E60" s="3" t="s">
        <v>103</v>
      </c>
    </row>
    <row r="61" spans="1:5" ht="45" customHeight="1" x14ac:dyDescent="0.25">
      <c r="A61" s="3" t="s">
        <v>361</v>
      </c>
      <c r="B61" s="3" t="s">
        <v>869</v>
      </c>
      <c r="C61" s="3" t="s">
        <v>798</v>
      </c>
      <c r="D61" s="3" t="s">
        <v>799</v>
      </c>
      <c r="E61" s="3" t="s">
        <v>870</v>
      </c>
    </row>
    <row r="62" spans="1:5" ht="45" customHeight="1" x14ac:dyDescent="0.25">
      <c r="A62" s="3" t="s">
        <v>361</v>
      </c>
      <c r="B62" s="3" t="s">
        <v>871</v>
      </c>
      <c r="C62" s="3" t="s">
        <v>796</v>
      </c>
      <c r="D62" s="3" t="s">
        <v>797</v>
      </c>
      <c r="E62" s="3" t="s">
        <v>103</v>
      </c>
    </row>
    <row r="63" spans="1:5" ht="45" customHeight="1" x14ac:dyDescent="0.25">
      <c r="A63" s="3" t="s">
        <v>512</v>
      </c>
      <c r="B63" s="3" t="s">
        <v>872</v>
      </c>
      <c r="C63" s="3" t="s">
        <v>796</v>
      </c>
      <c r="D63" s="3" t="s">
        <v>797</v>
      </c>
      <c r="E63" s="3" t="s">
        <v>165</v>
      </c>
    </row>
    <row r="64" spans="1:5" ht="45" customHeight="1" x14ac:dyDescent="0.25">
      <c r="A64" s="3" t="s">
        <v>605</v>
      </c>
      <c r="B64" s="3" t="s">
        <v>873</v>
      </c>
      <c r="C64" s="3" t="s">
        <v>796</v>
      </c>
      <c r="D64" s="3" t="s">
        <v>797</v>
      </c>
      <c r="E64" s="3" t="s">
        <v>165</v>
      </c>
    </row>
    <row r="65" spans="1:5" ht="45" customHeight="1" x14ac:dyDescent="0.25">
      <c r="A65" s="3" t="s">
        <v>608</v>
      </c>
      <c r="B65" s="3" t="s">
        <v>874</v>
      </c>
      <c r="C65" s="3" t="s">
        <v>796</v>
      </c>
      <c r="D65" s="3" t="s">
        <v>797</v>
      </c>
      <c r="E65" s="3" t="s">
        <v>121</v>
      </c>
    </row>
    <row r="66" spans="1:5" ht="45" customHeight="1" x14ac:dyDescent="0.25">
      <c r="A66" s="3" t="s">
        <v>608</v>
      </c>
      <c r="B66" s="3" t="s">
        <v>875</v>
      </c>
      <c r="C66" s="3" t="s">
        <v>798</v>
      </c>
      <c r="D66" s="3" t="s">
        <v>799</v>
      </c>
      <c r="E66" s="3" t="s">
        <v>137</v>
      </c>
    </row>
    <row r="67" spans="1:5" ht="45" customHeight="1" x14ac:dyDescent="0.25">
      <c r="A67" s="3" t="s">
        <v>613</v>
      </c>
      <c r="B67" s="3" t="s">
        <v>876</v>
      </c>
      <c r="C67" s="3" t="s">
        <v>798</v>
      </c>
      <c r="D67" s="3" t="s">
        <v>799</v>
      </c>
      <c r="E67" s="3" t="s">
        <v>119</v>
      </c>
    </row>
    <row r="68" spans="1:5" ht="45" customHeight="1" x14ac:dyDescent="0.25">
      <c r="A68" s="3" t="s">
        <v>616</v>
      </c>
      <c r="B68" s="3" t="s">
        <v>877</v>
      </c>
      <c r="C68" s="3" t="s">
        <v>796</v>
      </c>
      <c r="D68" s="3" t="s">
        <v>797</v>
      </c>
      <c r="E68" s="3" t="s">
        <v>131</v>
      </c>
    </row>
    <row r="69" spans="1:5" ht="45" customHeight="1" x14ac:dyDescent="0.25">
      <c r="A69" s="3" t="s">
        <v>497</v>
      </c>
      <c r="B69" s="3" t="s">
        <v>878</v>
      </c>
      <c r="C69" s="3" t="s">
        <v>796</v>
      </c>
      <c r="D69" s="3" t="s">
        <v>797</v>
      </c>
      <c r="E69" s="3" t="s">
        <v>498</v>
      </c>
    </row>
    <row r="70" spans="1:5" ht="45" customHeight="1" x14ac:dyDescent="0.25">
      <c r="A70" s="3" t="s">
        <v>718</v>
      </c>
      <c r="B70" s="3" t="s">
        <v>879</v>
      </c>
      <c r="C70" s="3" t="s">
        <v>796</v>
      </c>
      <c r="D70" s="3" t="s">
        <v>797</v>
      </c>
      <c r="E70" s="3" t="s">
        <v>854</v>
      </c>
    </row>
    <row r="71" spans="1:5" ht="45" customHeight="1" x14ac:dyDescent="0.25">
      <c r="A71" s="3" t="s">
        <v>718</v>
      </c>
      <c r="B71" s="3" t="s">
        <v>880</v>
      </c>
      <c r="C71" s="3" t="s">
        <v>800</v>
      </c>
      <c r="D71" s="3" t="s">
        <v>801</v>
      </c>
      <c r="E71" s="3" t="s">
        <v>803</v>
      </c>
    </row>
    <row r="72" spans="1:5" ht="45" customHeight="1" x14ac:dyDescent="0.25">
      <c r="A72" s="3" t="s">
        <v>379</v>
      </c>
      <c r="B72" s="3" t="s">
        <v>881</v>
      </c>
      <c r="C72" s="3" t="s">
        <v>796</v>
      </c>
      <c r="D72" s="3" t="s">
        <v>797</v>
      </c>
      <c r="E72" s="3" t="s">
        <v>171</v>
      </c>
    </row>
    <row r="73" spans="1:5" ht="45" customHeight="1" x14ac:dyDescent="0.25">
      <c r="A73" s="3" t="s">
        <v>725</v>
      </c>
      <c r="B73" s="3" t="s">
        <v>882</v>
      </c>
      <c r="C73" s="3" t="s">
        <v>796</v>
      </c>
      <c r="D73" s="3" t="s">
        <v>797</v>
      </c>
      <c r="E73" s="3" t="s">
        <v>726</v>
      </c>
    </row>
    <row r="74" spans="1:5" ht="45" customHeight="1" x14ac:dyDescent="0.25">
      <c r="A74" s="3" t="s">
        <v>590</v>
      </c>
      <c r="B74" s="3" t="s">
        <v>883</v>
      </c>
      <c r="C74" s="3" t="s">
        <v>796</v>
      </c>
      <c r="D74" s="3" t="s">
        <v>797</v>
      </c>
      <c r="E74" s="3" t="s">
        <v>421</v>
      </c>
    </row>
    <row r="75" spans="1:5" ht="45" customHeight="1" x14ac:dyDescent="0.25">
      <c r="A75" s="3" t="s">
        <v>594</v>
      </c>
      <c r="B75" s="3" t="s">
        <v>884</v>
      </c>
      <c r="C75" s="3" t="s">
        <v>796</v>
      </c>
      <c r="D75" s="3" t="s">
        <v>797</v>
      </c>
      <c r="E75" s="3" t="s">
        <v>885</v>
      </c>
    </row>
    <row r="76" spans="1:5" ht="45" customHeight="1" x14ac:dyDescent="0.25">
      <c r="A76" s="3" t="s">
        <v>594</v>
      </c>
      <c r="B76" s="3" t="s">
        <v>886</v>
      </c>
      <c r="C76" s="3" t="s">
        <v>798</v>
      </c>
      <c r="D76" s="3" t="s">
        <v>799</v>
      </c>
      <c r="E76" s="3" t="s">
        <v>887</v>
      </c>
    </row>
    <row r="77" spans="1:5" ht="45" customHeight="1" x14ac:dyDescent="0.25">
      <c r="A77" s="3" t="s">
        <v>600</v>
      </c>
      <c r="B77" s="3" t="s">
        <v>888</v>
      </c>
      <c r="C77" s="3" t="s">
        <v>796</v>
      </c>
      <c r="D77" s="3" t="s">
        <v>797</v>
      </c>
      <c r="E77" s="3" t="s">
        <v>131</v>
      </c>
    </row>
    <row r="78" spans="1:5" ht="45" customHeight="1" x14ac:dyDescent="0.25">
      <c r="A78" s="3" t="s">
        <v>600</v>
      </c>
      <c r="B78" s="3" t="s">
        <v>889</v>
      </c>
      <c r="C78" s="3" t="s">
        <v>798</v>
      </c>
      <c r="D78" s="3" t="s">
        <v>799</v>
      </c>
      <c r="E78" s="3" t="s">
        <v>890</v>
      </c>
    </row>
    <row r="79" spans="1:5" ht="45" customHeight="1" x14ac:dyDescent="0.25">
      <c r="A79" s="3" t="s">
        <v>493</v>
      </c>
      <c r="B79" s="3" t="s">
        <v>891</v>
      </c>
      <c r="C79" s="3" t="s">
        <v>796</v>
      </c>
      <c r="D79" s="3" t="s">
        <v>797</v>
      </c>
      <c r="E79" s="3" t="s">
        <v>218</v>
      </c>
    </row>
    <row r="80" spans="1:5" ht="45" customHeight="1" x14ac:dyDescent="0.25">
      <c r="A80" s="3" t="s">
        <v>430</v>
      </c>
      <c r="B80" s="3" t="s">
        <v>892</v>
      </c>
      <c r="C80" s="3" t="s">
        <v>796</v>
      </c>
      <c r="D80" s="3" t="s">
        <v>797</v>
      </c>
      <c r="E80" s="3" t="s">
        <v>165</v>
      </c>
    </row>
    <row r="81" spans="1:5" ht="45" customHeight="1" x14ac:dyDescent="0.25">
      <c r="A81" s="3" t="s">
        <v>397</v>
      </c>
      <c r="B81" s="3" t="s">
        <v>893</v>
      </c>
      <c r="C81" s="3" t="s">
        <v>796</v>
      </c>
      <c r="D81" s="3" t="s">
        <v>797</v>
      </c>
      <c r="E81" s="3" t="s">
        <v>185</v>
      </c>
    </row>
    <row r="82" spans="1:5" ht="45" customHeight="1" x14ac:dyDescent="0.25">
      <c r="A82" s="3" t="s">
        <v>353</v>
      </c>
      <c r="B82" s="3" t="s">
        <v>894</v>
      </c>
      <c r="C82" s="3" t="s">
        <v>796</v>
      </c>
      <c r="D82" s="3" t="s">
        <v>797</v>
      </c>
      <c r="E82" s="3" t="s">
        <v>103</v>
      </c>
    </row>
    <row r="83" spans="1:5" ht="45" customHeight="1" x14ac:dyDescent="0.25">
      <c r="A83" s="3" t="s">
        <v>336</v>
      </c>
      <c r="B83" s="3" t="s">
        <v>895</v>
      </c>
      <c r="C83" s="3" t="s">
        <v>800</v>
      </c>
      <c r="D83" s="3" t="s">
        <v>801</v>
      </c>
      <c r="E83" s="3" t="s">
        <v>121</v>
      </c>
    </row>
    <row r="84" spans="1:5" ht="45" customHeight="1" x14ac:dyDescent="0.25">
      <c r="A84" s="3" t="s">
        <v>342</v>
      </c>
      <c r="B84" s="3" t="s">
        <v>896</v>
      </c>
      <c r="C84" s="3" t="s">
        <v>796</v>
      </c>
      <c r="D84" s="3" t="s">
        <v>797</v>
      </c>
      <c r="E84" s="3" t="s">
        <v>343</v>
      </c>
    </row>
    <row r="85" spans="1:5" ht="45" customHeight="1" x14ac:dyDescent="0.25">
      <c r="A85" s="3" t="s">
        <v>521</v>
      </c>
      <c r="B85" s="3" t="s">
        <v>897</v>
      </c>
      <c r="C85" s="3" t="s">
        <v>796</v>
      </c>
      <c r="D85" s="3" t="s">
        <v>797</v>
      </c>
      <c r="E85" s="3" t="s">
        <v>131</v>
      </c>
    </row>
    <row r="86" spans="1:5" ht="45" customHeight="1" x14ac:dyDescent="0.25">
      <c r="A86" s="3" t="s">
        <v>731</v>
      </c>
      <c r="B86" s="3" t="s">
        <v>898</v>
      </c>
      <c r="C86" s="3" t="s">
        <v>796</v>
      </c>
      <c r="D86" s="3" t="s">
        <v>797</v>
      </c>
      <c r="E86" s="3" t="s">
        <v>103</v>
      </c>
    </row>
    <row r="87" spans="1:5" ht="45" customHeight="1" x14ac:dyDescent="0.25">
      <c r="A87" s="3" t="s">
        <v>526</v>
      </c>
      <c r="B87" s="3" t="s">
        <v>899</v>
      </c>
      <c r="C87" s="3" t="s">
        <v>796</v>
      </c>
      <c r="D87" s="3" t="s">
        <v>797</v>
      </c>
      <c r="E87" s="3" t="s">
        <v>103</v>
      </c>
    </row>
    <row r="88" spans="1:5" ht="45" customHeight="1" x14ac:dyDescent="0.25">
      <c r="A88" s="3" t="s">
        <v>516</v>
      </c>
      <c r="B88" s="3" t="s">
        <v>900</v>
      </c>
      <c r="C88" s="3" t="s">
        <v>796</v>
      </c>
      <c r="D88" s="3" t="s">
        <v>797</v>
      </c>
      <c r="E88" s="3" t="s">
        <v>131</v>
      </c>
    </row>
    <row r="89" spans="1:5" ht="45" customHeight="1" x14ac:dyDescent="0.25">
      <c r="A89" s="3" t="s">
        <v>531</v>
      </c>
      <c r="B89" s="3" t="s">
        <v>901</v>
      </c>
      <c r="C89" s="3" t="s">
        <v>796</v>
      </c>
      <c r="D89" s="3" t="s">
        <v>797</v>
      </c>
      <c r="E89" s="3" t="s">
        <v>532</v>
      </c>
    </row>
    <row r="90" spans="1:5" ht="45" customHeight="1" x14ac:dyDescent="0.25">
      <c r="A90" s="3" t="s">
        <v>736</v>
      </c>
      <c r="B90" s="3" t="s">
        <v>902</v>
      </c>
      <c r="C90" s="3" t="s">
        <v>798</v>
      </c>
      <c r="D90" s="3" t="s">
        <v>799</v>
      </c>
      <c r="E90" s="3" t="s">
        <v>903</v>
      </c>
    </row>
    <row r="91" spans="1:5" ht="45" customHeight="1" x14ac:dyDescent="0.25">
      <c r="A91" s="3" t="s">
        <v>736</v>
      </c>
      <c r="B91" s="3" t="s">
        <v>904</v>
      </c>
      <c r="C91" s="3" t="s">
        <v>796</v>
      </c>
      <c r="D91" s="3" t="s">
        <v>797</v>
      </c>
      <c r="E91" s="3" t="s">
        <v>171</v>
      </c>
    </row>
    <row r="92" spans="1:5" ht="45" customHeight="1" x14ac:dyDescent="0.25">
      <c r="A92" s="3" t="s">
        <v>302</v>
      </c>
      <c r="B92" s="3" t="s">
        <v>905</v>
      </c>
      <c r="C92" s="3" t="s">
        <v>796</v>
      </c>
      <c r="D92" s="3" t="s">
        <v>797</v>
      </c>
      <c r="E92" s="3" t="s">
        <v>108</v>
      </c>
    </row>
    <row r="93" spans="1:5" ht="45" customHeight="1" x14ac:dyDescent="0.25">
      <c r="A93" s="3" t="s">
        <v>224</v>
      </c>
      <c r="B93" s="3" t="s">
        <v>906</v>
      </c>
      <c r="C93" s="3" t="s">
        <v>796</v>
      </c>
      <c r="D93" s="3" t="s">
        <v>797</v>
      </c>
      <c r="E93" s="3" t="s">
        <v>225</v>
      </c>
    </row>
    <row r="94" spans="1:5" ht="45" customHeight="1" x14ac:dyDescent="0.25">
      <c r="A94" s="3" t="s">
        <v>741</v>
      </c>
      <c r="B94" s="3" t="s">
        <v>907</v>
      </c>
      <c r="C94" s="3" t="s">
        <v>796</v>
      </c>
      <c r="D94" s="3" t="s">
        <v>797</v>
      </c>
      <c r="E94" s="3" t="s">
        <v>103</v>
      </c>
    </row>
    <row r="95" spans="1:5" ht="45" customHeight="1" x14ac:dyDescent="0.25">
      <c r="A95" s="3" t="s">
        <v>230</v>
      </c>
      <c r="B95" s="3" t="s">
        <v>908</v>
      </c>
      <c r="C95" s="3" t="s">
        <v>796</v>
      </c>
      <c r="D95" s="3" t="s">
        <v>797</v>
      </c>
      <c r="E95" s="3" t="s">
        <v>231</v>
      </c>
    </row>
    <row r="96" spans="1:5" ht="45" customHeight="1" x14ac:dyDescent="0.25">
      <c r="A96" s="3" t="s">
        <v>750</v>
      </c>
      <c r="B96" s="3" t="s">
        <v>909</v>
      </c>
      <c r="C96" s="3" t="s">
        <v>796</v>
      </c>
      <c r="D96" s="3" t="s">
        <v>797</v>
      </c>
      <c r="E96" s="3" t="s">
        <v>751</v>
      </c>
    </row>
    <row r="97" spans="1:5" ht="45" customHeight="1" x14ac:dyDescent="0.25">
      <c r="A97" s="3" t="s">
        <v>240</v>
      </c>
      <c r="B97" s="3" t="s">
        <v>910</v>
      </c>
      <c r="C97" s="3" t="s">
        <v>796</v>
      </c>
      <c r="D97" s="3" t="s">
        <v>797</v>
      </c>
      <c r="E97" s="3" t="s">
        <v>103</v>
      </c>
    </row>
    <row r="98" spans="1:5" ht="45" customHeight="1" x14ac:dyDescent="0.25">
      <c r="A98" s="3" t="s">
        <v>295</v>
      </c>
      <c r="B98" s="3" t="s">
        <v>911</v>
      </c>
      <c r="C98" s="3" t="s">
        <v>796</v>
      </c>
      <c r="D98" s="3" t="s">
        <v>797</v>
      </c>
      <c r="E98" s="3" t="s">
        <v>171</v>
      </c>
    </row>
    <row r="99" spans="1:5" ht="45" customHeight="1" x14ac:dyDescent="0.25">
      <c r="A99" s="3" t="s">
        <v>250</v>
      </c>
      <c r="B99" s="3" t="s">
        <v>912</v>
      </c>
      <c r="C99" s="3" t="s">
        <v>796</v>
      </c>
      <c r="D99" s="3" t="s">
        <v>797</v>
      </c>
      <c r="E99" s="3" t="s">
        <v>251</v>
      </c>
    </row>
    <row r="100" spans="1:5" ht="45" customHeight="1" x14ac:dyDescent="0.25">
      <c r="A100" s="3" t="s">
        <v>262</v>
      </c>
      <c r="B100" s="3" t="s">
        <v>913</v>
      </c>
      <c r="C100" s="3" t="s">
        <v>796</v>
      </c>
      <c r="D100" s="3" t="s">
        <v>797</v>
      </c>
      <c r="E100" s="3" t="s">
        <v>150</v>
      </c>
    </row>
    <row r="101" spans="1:5" ht="45" customHeight="1" x14ac:dyDescent="0.25">
      <c r="A101" s="3" t="s">
        <v>262</v>
      </c>
      <c r="B101" s="3" t="s">
        <v>914</v>
      </c>
      <c r="C101" s="3" t="s">
        <v>798</v>
      </c>
      <c r="D101" s="3" t="s">
        <v>799</v>
      </c>
      <c r="E101" s="3" t="s">
        <v>171</v>
      </c>
    </row>
    <row r="102" spans="1:5" ht="45" customHeight="1" x14ac:dyDescent="0.25">
      <c r="A102" s="3" t="s">
        <v>279</v>
      </c>
      <c r="B102" s="3" t="s">
        <v>915</v>
      </c>
      <c r="C102" s="3" t="s">
        <v>796</v>
      </c>
      <c r="D102" s="3" t="s">
        <v>797</v>
      </c>
      <c r="E102" s="3" t="s">
        <v>103</v>
      </c>
    </row>
    <row r="103" spans="1:5" ht="45" customHeight="1" x14ac:dyDescent="0.25">
      <c r="A103" s="3" t="s">
        <v>285</v>
      </c>
      <c r="B103" s="3" t="s">
        <v>916</v>
      </c>
      <c r="C103" s="3" t="s">
        <v>796</v>
      </c>
      <c r="D103" s="3" t="s">
        <v>797</v>
      </c>
      <c r="E103" s="3" t="s">
        <v>171</v>
      </c>
    </row>
    <row r="104" spans="1:5" ht="45" customHeight="1" x14ac:dyDescent="0.25">
      <c r="A104" s="3" t="s">
        <v>291</v>
      </c>
      <c r="B104" s="3" t="s">
        <v>917</v>
      </c>
      <c r="C104" s="3" t="s">
        <v>796</v>
      </c>
      <c r="D104" s="3" t="s">
        <v>797</v>
      </c>
      <c r="E104" s="3" t="s">
        <v>183</v>
      </c>
    </row>
    <row r="105" spans="1:5" ht="45" customHeight="1" x14ac:dyDescent="0.25">
      <c r="A105" s="3" t="s">
        <v>326</v>
      </c>
      <c r="B105" s="3" t="s">
        <v>918</v>
      </c>
      <c r="C105" s="3" t="s">
        <v>800</v>
      </c>
      <c r="D105" s="3" t="s">
        <v>801</v>
      </c>
      <c r="E105" s="3" t="s">
        <v>327</v>
      </c>
    </row>
    <row r="106" spans="1:5" ht="45" customHeight="1" x14ac:dyDescent="0.25">
      <c r="A106" s="3" t="s">
        <v>321</v>
      </c>
      <c r="B106" s="3" t="s">
        <v>919</v>
      </c>
      <c r="C106" s="3" t="s">
        <v>796</v>
      </c>
      <c r="D106" s="3" t="s">
        <v>797</v>
      </c>
      <c r="E106" s="3" t="s">
        <v>322</v>
      </c>
    </row>
    <row r="107" spans="1:5" ht="45" customHeight="1" x14ac:dyDescent="0.25">
      <c r="A107" s="3" t="s">
        <v>584</v>
      </c>
      <c r="B107" s="3" t="s">
        <v>920</v>
      </c>
      <c r="C107" s="3" t="s">
        <v>796</v>
      </c>
      <c r="D107" s="3" t="s">
        <v>797</v>
      </c>
      <c r="E107" s="3" t="s">
        <v>199</v>
      </c>
    </row>
    <row r="108" spans="1:5" ht="45" customHeight="1" x14ac:dyDescent="0.25">
      <c r="A108" s="3" t="s">
        <v>584</v>
      </c>
      <c r="B108" s="3" t="s">
        <v>921</v>
      </c>
      <c r="C108" s="3" t="s">
        <v>798</v>
      </c>
      <c r="D108" s="3" t="s">
        <v>799</v>
      </c>
      <c r="E108" s="3" t="s">
        <v>150</v>
      </c>
    </row>
    <row r="109" spans="1:5" ht="45" customHeight="1" x14ac:dyDescent="0.25">
      <c r="A109" s="3" t="s">
        <v>755</v>
      </c>
      <c r="B109" s="3" t="s">
        <v>922</v>
      </c>
      <c r="C109" s="3" t="s">
        <v>796</v>
      </c>
      <c r="D109" s="3" t="s">
        <v>797</v>
      </c>
      <c r="E109" s="3" t="s">
        <v>551</v>
      </c>
    </row>
    <row r="110" spans="1:5" ht="45" customHeight="1" x14ac:dyDescent="0.25">
      <c r="A110" s="3" t="s">
        <v>755</v>
      </c>
      <c r="B110" s="3" t="s">
        <v>923</v>
      </c>
      <c r="C110" s="3" t="s">
        <v>800</v>
      </c>
      <c r="D110" s="3" t="s">
        <v>801</v>
      </c>
      <c r="E110" s="3" t="s">
        <v>803</v>
      </c>
    </row>
    <row r="111" spans="1:5" ht="45" customHeight="1" x14ac:dyDescent="0.25">
      <c r="A111" s="3" t="s">
        <v>758</v>
      </c>
      <c r="B111" s="3" t="s">
        <v>924</v>
      </c>
      <c r="C111" s="3" t="s">
        <v>796</v>
      </c>
      <c r="D111" s="3" t="s">
        <v>797</v>
      </c>
      <c r="E111" s="3" t="s">
        <v>551</v>
      </c>
    </row>
    <row r="112" spans="1:5" ht="45" customHeight="1" x14ac:dyDescent="0.25">
      <c r="A112" s="3" t="s">
        <v>758</v>
      </c>
      <c r="B112" s="3" t="s">
        <v>925</v>
      </c>
      <c r="C112" s="3" t="s">
        <v>800</v>
      </c>
      <c r="D112" s="3" t="s">
        <v>801</v>
      </c>
      <c r="E112" s="3" t="s">
        <v>803</v>
      </c>
    </row>
    <row r="113" spans="1:5" ht="45" customHeight="1" x14ac:dyDescent="0.25">
      <c r="A113" s="3" t="s">
        <v>538</v>
      </c>
      <c r="B113" s="3" t="s">
        <v>926</v>
      </c>
      <c r="C113" s="3" t="s">
        <v>798</v>
      </c>
      <c r="D113" s="3" t="s">
        <v>799</v>
      </c>
      <c r="E113" s="3" t="s">
        <v>539</v>
      </c>
    </row>
    <row r="114" spans="1:5" ht="45" customHeight="1" x14ac:dyDescent="0.25">
      <c r="A114" s="3" t="s">
        <v>544</v>
      </c>
      <c r="B114" s="3" t="s">
        <v>927</v>
      </c>
      <c r="C114" s="3" t="s">
        <v>796</v>
      </c>
      <c r="D114" s="3" t="s">
        <v>797</v>
      </c>
      <c r="E114" s="3" t="s">
        <v>545</v>
      </c>
    </row>
    <row r="115" spans="1:5" ht="45" customHeight="1" x14ac:dyDescent="0.25">
      <c r="A115" s="3" t="s">
        <v>550</v>
      </c>
      <c r="B115" s="3" t="s">
        <v>928</v>
      </c>
      <c r="C115" s="3" t="s">
        <v>796</v>
      </c>
      <c r="D115" s="3" t="s">
        <v>797</v>
      </c>
      <c r="E115" s="3" t="s">
        <v>551</v>
      </c>
    </row>
    <row r="116" spans="1:5" ht="45" customHeight="1" x14ac:dyDescent="0.25">
      <c r="A116" s="3" t="s">
        <v>384</v>
      </c>
      <c r="B116" s="3" t="s">
        <v>929</v>
      </c>
      <c r="C116" s="3" t="s">
        <v>796</v>
      </c>
      <c r="D116" s="3" t="s">
        <v>797</v>
      </c>
      <c r="E116" s="3" t="s">
        <v>251</v>
      </c>
    </row>
    <row r="117" spans="1:5" ht="45" customHeight="1" x14ac:dyDescent="0.25">
      <c r="A117" s="3" t="s">
        <v>461</v>
      </c>
      <c r="B117" s="3" t="s">
        <v>930</v>
      </c>
      <c r="C117" s="3" t="s">
        <v>796</v>
      </c>
      <c r="D117" s="3" t="s">
        <v>797</v>
      </c>
      <c r="E117" s="3" t="s">
        <v>165</v>
      </c>
    </row>
    <row r="118" spans="1:5" ht="45" customHeight="1" x14ac:dyDescent="0.25">
      <c r="A118" s="3" t="s">
        <v>766</v>
      </c>
      <c r="B118" s="3" t="s">
        <v>931</v>
      </c>
      <c r="C118" s="3" t="s">
        <v>796</v>
      </c>
      <c r="D118" s="3" t="s">
        <v>797</v>
      </c>
      <c r="E118" s="3" t="s">
        <v>128</v>
      </c>
    </row>
    <row r="119" spans="1:5" ht="45" customHeight="1" x14ac:dyDescent="0.25">
      <c r="A119" s="3" t="s">
        <v>489</v>
      </c>
      <c r="B119" s="3" t="s">
        <v>932</v>
      </c>
      <c r="C119" s="3" t="s">
        <v>796</v>
      </c>
      <c r="D119" s="3" t="s">
        <v>797</v>
      </c>
      <c r="E119" s="3" t="s">
        <v>131</v>
      </c>
    </row>
    <row r="120" spans="1:5" ht="45" customHeight="1" x14ac:dyDescent="0.25">
      <c r="A120" s="3" t="s">
        <v>317</v>
      </c>
      <c r="B120" s="3" t="s">
        <v>933</v>
      </c>
      <c r="C120" s="3" t="s">
        <v>796</v>
      </c>
      <c r="D120" s="3" t="s">
        <v>797</v>
      </c>
      <c r="E120" s="3" t="s">
        <v>165</v>
      </c>
    </row>
    <row r="121" spans="1:5" ht="45" customHeight="1" x14ac:dyDescent="0.25">
      <c r="A121" s="3" t="s">
        <v>392</v>
      </c>
      <c r="B121" s="3" t="s">
        <v>934</v>
      </c>
      <c r="C121" s="3" t="s">
        <v>796</v>
      </c>
      <c r="D121" s="3" t="s">
        <v>797</v>
      </c>
      <c r="E121" s="3" t="s">
        <v>103</v>
      </c>
    </row>
    <row r="122" spans="1:5" ht="45" customHeight="1" x14ac:dyDescent="0.25">
      <c r="A122" s="3" t="s">
        <v>267</v>
      </c>
      <c r="B122" s="3" t="s">
        <v>935</v>
      </c>
      <c r="C122" s="3" t="s">
        <v>796</v>
      </c>
      <c r="D122" s="3" t="s">
        <v>797</v>
      </c>
      <c r="E122" s="3" t="s">
        <v>802</v>
      </c>
    </row>
    <row r="123" spans="1:5" ht="45" customHeight="1" x14ac:dyDescent="0.25">
      <c r="A123" s="3" t="s">
        <v>267</v>
      </c>
      <c r="B123" s="3" t="s">
        <v>936</v>
      </c>
      <c r="C123" s="3" t="s">
        <v>798</v>
      </c>
      <c r="D123" s="3" t="s">
        <v>799</v>
      </c>
      <c r="E123" s="3" t="s">
        <v>171</v>
      </c>
    </row>
    <row r="124" spans="1:5" ht="45" customHeight="1" x14ac:dyDescent="0.25">
      <c r="A124" s="3" t="s">
        <v>273</v>
      </c>
      <c r="B124" s="3" t="s">
        <v>937</v>
      </c>
      <c r="C124" s="3" t="s">
        <v>796</v>
      </c>
      <c r="D124" s="3" t="s">
        <v>797</v>
      </c>
      <c r="E124" s="3" t="s">
        <v>218</v>
      </c>
    </row>
    <row r="125" spans="1:5" ht="45" customHeight="1" x14ac:dyDescent="0.25">
      <c r="A125" s="3" t="s">
        <v>774</v>
      </c>
      <c r="B125" s="3" t="s">
        <v>938</v>
      </c>
      <c r="C125" s="3" t="s">
        <v>796</v>
      </c>
      <c r="D125" s="3" t="s">
        <v>797</v>
      </c>
      <c r="E125" s="3" t="s">
        <v>939</v>
      </c>
    </row>
    <row r="126" spans="1:5" ht="45" customHeight="1" x14ac:dyDescent="0.25">
      <c r="A126" s="3" t="s">
        <v>774</v>
      </c>
      <c r="B126" s="3" t="s">
        <v>940</v>
      </c>
      <c r="C126" s="3" t="s">
        <v>798</v>
      </c>
      <c r="D126" s="3" t="s">
        <v>799</v>
      </c>
      <c r="E126" s="3" t="s">
        <v>119</v>
      </c>
    </row>
    <row r="127" spans="1:5" ht="45" customHeight="1" x14ac:dyDescent="0.25">
      <c r="A127" s="3" t="s">
        <v>306</v>
      </c>
      <c r="B127" s="3" t="s">
        <v>941</v>
      </c>
      <c r="C127" s="3" t="s">
        <v>796</v>
      </c>
      <c r="D127" s="3" t="s">
        <v>797</v>
      </c>
      <c r="E127" s="3" t="s">
        <v>307</v>
      </c>
    </row>
    <row r="128" spans="1:5" ht="45" customHeight="1" x14ac:dyDescent="0.25">
      <c r="A128" s="3" t="s">
        <v>258</v>
      </c>
      <c r="B128" s="3" t="s">
        <v>942</v>
      </c>
      <c r="C128" s="3" t="s">
        <v>796</v>
      </c>
      <c r="D128" s="3" t="s">
        <v>797</v>
      </c>
      <c r="E128" s="3" t="s">
        <v>118</v>
      </c>
    </row>
    <row r="129" spans="1:5" ht="45" customHeight="1" x14ac:dyDescent="0.25">
      <c r="A129" s="3" t="s">
        <v>258</v>
      </c>
      <c r="B129" s="3" t="s">
        <v>943</v>
      </c>
      <c r="C129" s="3" t="s">
        <v>798</v>
      </c>
      <c r="D129" s="3" t="s">
        <v>799</v>
      </c>
      <c r="E129" s="3" t="s">
        <v>119</v>
      </c>
    </row>
    <row r="130" spans="1:5" ht="45" customHeight="1" x14ac:dyDescent="0.25">
      <c r="A130" s="3" t="s">
        <v>208</v>
      </c>
      <c r="B130" s="3" t="s">
        <v>944</v>
      </c>
      <c r="C130" s="3" t="s">
        <v>796</v>
      </c>
      <c r="D130" s="3" t="s">
        <v>797</v>
      </c>
      <c r="E130" s="3" t="s">
        <v>209</v>
      </c>
    </row>
    <row r="131" spans="1:5" ht="45" customHeight="1" x14ac:dyDescent="0.25">
      <c r="A131" s="3" t="s">
        <v>217</v>
      </c>
      <c r="B131" s="3" t="s">
        <v>945</v>
      </c>
      <c r="C131" s="3" t="s">
        <v>796</v>
      </c>
      <c r="D131" s="3" t="s">
        <v>797</v>
      </c>
      <c r="E131" s="3" t="s">
        <v>218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108"/>
  <sheetViews>
    <sheetView topLeftCell="A102" workbookViewId="0">
      <selection activeCell="A108" sqref="A108"/>
    </sheetView>
  </sheetViews>
  <sheetFormatPr baseColWidth="10" defaultColWidth="9.140625" defaultRowHeight="15" x14ac:dyDescent="0.25"/>
  <cols>
    <col min="1" max="1" width="9.42578125" bestFit="1" customWidth="1"/>
    <col min="2" max="2" width="37" bestFit="1" customWidth="1"/>
    <col min="3" max="3" width="122" bestFit="1" customWidth="1"/>
  </cols>
  <sheetData>
    <row r="1" spans="1:3" hidden="1" x14ac:dyDescent="0.25">
      <c r="C1" t="s">
        <v>13</v>
      </c>
    </row>
    <row r="2" spans="1:3" hidden="1" x14ac:dyDescent="0.25">
      <c r="C2" t="s">
        <v>946</v>
      </c>
    </row>
    <row r="3" spans="1:3" x14ac:dyDescent="0.25">
      <c r="A3" s="1" t="s">
        <v>792</v>
      </c>
      <c r="B3" s="1"/>
      <c r="C3" s="1" t="s">
        <v>947</v>
      </c>
    </row>
    <row r="4" spans="1:3" ht="45" customHeight="1" x14ac:dyDescent="0.25">
      <c r="A4" s="3" t="s">
        <v>631</v>
      </c>
      <c r="B4" s="3" t="s">
        <v>948</v>
      </c>
      <c r="C4" s="3" t="s">
        <v>949</v>
      </c>
    </row>
    <row r="5" spans="1:3" ht="45" customHeight="1" x14ac:dyDescent="0.25">
      <c r="A5" s="3" t="s">
        <v>636</v>
      </c>
      <c r="B5" s="3" t="s">
        <v>950</v>
      </c>
      <c r="C5" s="3" t="s">
        <v>951</v>
      </c>
    </row>
    <row r="6" spans="1:3" ht="45" customHeight="1" x14ac:dyDescent="0.25">
      <c r="A6" s="3" t="s">
        <v>640</v>
      </c>
      <c r="B6" s="3" t="s">
        <v>952</v>
      </c>
      <c r="C6" s="3" t="s">
        <v>953</v>
      </c>
    </row>
    <row r="7" spans="1:3" ht="45" customHeight="1" x14ac:dyDescent="0.25">
      <c r="A7" s="3" t="s">
        <v>619</v>
      </c>
      <c r="B7" s="3" t="s">
        <v>954</v>
      </c>
      <c r="C7" s="3" t="s">
        <v>955</v>
      </c>
    </row>
    <row r="8" spans="1:3" ht="45" customHeight="1" x14ac:dyDescent="0.25">
      <c r="A8" s="3" t="s">
        <v>647</v>
      </c>
      <c r="B8" s="3" t="s">
        <v>956</v>
      </c>
      <c r="C8" s="3" t="s">
        <v>957</v>
      </c>
    </row>
    <row r="9" spans="1:3" ht="45" customHeight="1" x14ac:dyDescent="0.25">
      <c r="A9" s="3" t="s">
        <v>653</v>
      </c>
      <c r="B9" s="3" t="s">
        <v>958</v>
      </c>
      <c r="C9" s="3" t="s">
        <v>959</v>
      </c>
    </row>
    <row r="10" spans="1:3" ht="45" customHeight="1" x14ac:dyDescent="0.25">
      <c r="A10" s="3" t="s">
        <v>624</v>
      </c>
      <c r="B10" s="3" t="s">
        <v>960</v>
      </c>
      <c r="C10" s="3" t="s">
        <v>961</v>
      </c>
    </row>
    <row r="11" spans="1:3" ht="45" customHeight="1" x14ac:dyDescent="0.25">
      <c r="A11" s="3" t="s">
        <v>310</v>
      </c>
      <c r="B11" s="3" t="s">
        <v>962</v>
      </c>
      <c r="C11" s="3" t="s">
        <v>963</v>
      </c>
    </row>
    <row r="12" spans="1:3" ht="45" customHeight="1" x14ac:dyDescent="0.25">
      <c r="A12" s="3" t="s">
        <v>366</v>
      </c>
      <c r="B12" s="3" t="s">
        <v>964</v>
      </c>
      <c r="C12" s="3" t="s">
        <v>965</v>
      </c>
    </row>
    <row r="13" spans="1:3" ht="45" customHeight="1" x14ac:dyDescent="0.25">
      <c r="A13" s="3" t="s">
        <v>445</v>
      </c>
      <c r="B13" s="3" t="s">
        <v>966</v>
      </c>
      <c r="C13" s="3" t="s">
        <v>967</v>
      </c>
    </row>
    <row r="14" spans="1:3" ht="45" customHeight="1" x14ac:dyDescent="0.25">
      <c r="A14" s="3" t="s">
        <v>658</v>
      </c>
      <c r="B14" s="3" t="s">
        <v>968</v>
      </c>
      <c r="C14" s="3" t="s">
        <v>969</v>
      </c>
    </row>
    <row r="15" spans="1:3" ht="45" customHeight="1" x14ac:dyDescent="0.25">
      <c r="A15" s="3" t="s">
        <v>663</v>
      </c>
      <c r="B15" s="3" t="s">
        <v>970</v>
      </c>
      <c r="C15" s="3" t="s">
        <v>971</v>
      </c>
    </row>
    <row r="16" spans="1:3" ht="45" customHeight="1" x14ac:dyDescent="0.25">
      <c r="A16" s="3" t="s">
        <v>452</v>
      </c>
      <c r="B16" s="3" t="s">
        <v>972</v>
      </c>
      <c r="C16" s="3" t="s">
        <v>973</v>
      </c>
    </row>
    <row r="17" spans="1:3" ht="45" customHeight="1" x14ac:dyDescent="0.25">
      <c r="A17" s="3" t="s">
        <v>466</v>
      </c>
      <c r="B17" s="3" t="s">
        <v>974</v>
      </c>
      <c r="C17" s="3" t="s">
        <v>975</v>
      </c>
    </row>
    <row r="18" spans="1:3" ht="45" customHeight="1" x14ac:dyDescent="0.25">
      <c r="A18" s="3" t="s">
        <v>357</v>
      </c>
      <c r="B18" s="3" t="s">
        <v>976</v>
      </c>
      <c r="C18" s="3" t="s">
        <v>977</v>
      </c>
    </row>
    <row r="19" spans="1:3" ht="45" customHeight="1" x14ac:dyDescent="0.25">
      <c r="A19" s="3" t="s">
        <v>668</v>
      </c>
      <c r="B19" s="3" t="s">
        <v>978</v>
      </c>
      <c r="C19" s="3" t="s">
        <v>979</v>
      </c>
    </row>
    <row r="20" spans="1:3" ht="45" customHeight="1" x14ac:dyDescent="0.25">
      <c r="A20" s="3" t="s">
        <v>388</v>
      </c>
      <c r="B20" s="3" t="s">
        <v>980</v>
      </c>
      <c r="C20" s="3" t="s">
        <v>981</v>
      </c>
    </row>
    <row r="21" spans="1:3" ht="45" customHeight="1" x14ac:dyDescent="0.25">
      <c r="A21" s="3" t="s">
        <v>406</v>
      </c>
      <c r="B21" s="3" t="s">
        <v>982</v>
      </c>
      <c r="C21" s="3" t="s">
        <v>983</v>
      </c>
    </row>
    <row r="22" spans="1:3" ht="45" customHeight="1" x14ac:dyDescent="0.25">
      <c r="A22" s="3" t="s">
        <v>411</v>
      </c>
      <c r="B22" s="3" t="s">
        <v>984</v>
      </c>
      <c r="C22" s="3" t="s">
        <v>985</v>
      </c>
    </row>
    <row r="23" spans="1:3" ht="45" customHeight="1" x14ac:dyDescent="0.25">
      <c r="A23" s="3" t="s">
        <v>426</v>
      </c>
      <c r="B23" s="3" t="s">
        <v>986</v>
      </c>
      <c r="C23" s="3" t="s">
        <v>987</v>
      </c>
    </row>
    <row r="24" spans="1:3" ht="45" customHeight="1" x14ac:dyDescent="0.25">
      <c r="A24" s="3" t="s">
        <v>435</v>
      </c>
      <c r="B24" s="3" t="s">
        <v>988</v>
      </c>
      <c r="C24" s="3" t="s">
        <v>989</v>
      </c>
    </row>
    <row r="25" spans="1:3" ht="45" customHeight="1" x14ac:dyDescent="0.25">
      <c r="A25" s="3" t="s">
        <v>673</v>
      </c>
      <c r="B25" s="3" t="s">
        <v>990</v>
      </c>
      <c r="C25" s="3" t="s">
        <v>991</v>
      </c>
    </row>
    <row r="26" spans="1:3" ht="45" customHeight="1" x14ac:dyDescent="0.25">
      <c r="A26" s="3" t="s">
        <v>440</v>
      </c>
      <c r="B26" s="3" t="s">
        <v>992</v>
      </c>
      <c r="C26" s="3" t="s">
        <v>993</v>
      </c>
    </row>
    <row r="27" spans="1:3" ht="45" customHeight="1" x14ac:dyDescent="0.25">
      <c r="A27" s="3" t="s">
        <v>679</v>
      </c>
      <c r="B27" s="3" t="s">
        <v>994</v>
      </c>
      <c r="C27" s="3" t="s">
        <v>995</v>
      </c>
    </row>
    <row r="28" spans="1:3" ht="45" customHeight="1" x14ac:dyDescent="0.25">
      <c r="A28" s="3" t="s">
        <v>685</v>
      </c>
      <c r="B28" s="3" t="s">
        <v>996</v>
      </c>
      <c r="C28" s="3" t="s">
        <v>997</v>
      </c>
    </row>
    <row r="29" spans="1:3" ht="45" customHeight="1" x14ac:dyDescent="0.25">
      <c r="A29" s="3" t="s">
        <v>555</v>
      </c>
      <c r="B29" s="3" t="s">
        <v>998</v>
      </c>
      <c r="C29" s="3" t="s">
        <v>999</v>
      </c>
    </row>
    <row r="30" spans="1:3" ht="45" customHeight="1" x14ac:dyDescent="0.25">
      <c r="A30" s="3" t="s">
        <v>560</v>
      </c>
      <c r="B30" s="3" t="s">
        <v>1000</v>
      </c>
      <c r="C30" s="3" t="s">
        <v>1001</v>
      </c>
    </row>
    <row r="31" spans="1:3" ht="45" customHeight="1" x14ac:dyDescent="0.25">
      <c r="A31" s="3" t="s">
        <v>567</v>
      </c>
      <c r="B31" s="3" t="s">
        <v>1002</v>
      </c>
      <c r="C31" s="3" t="s">
        <v>1003</v>
      </c>
    </row>
    <row r="32" spans="1:3" ht="45" customHeight="1" x14ac:dyDescent="0.25">
      <c r="A32" s="3" t="s">
        <v>571</v>
      </c>
      <c r="B32" s="3" t="s">
        <v>1004</v>
      </c>
      <c r="C32" s="3" t="s">
        <v>1005</v>
      </c>
    </row>
    <row r="33" spans="1:3" ht="45" customHeight="1" x14ac:dyDescent="0.25">
      <c r="A33" s="3" t="s">
        <v>693</v>
      </c>
      <c r="B33" s="3" t="s">
        <v>1006</v>
      </c>
      <c r="C33" s="3" t="s">
        <v>1007</v>
      </c>
    </row>
    <row r="34" spans="1:3" ht="45" customHeight="1" x14ac:dyDescent="0.25">
      <c r="A34" s="3" t="s">
        <v>577</v>
      </c>
      <c r="B34" s="3" t="s">
        <v>1008</v>
      </c>
      <c r="C34" s="3" t="s">
        <v>1009</v>
      </c>
    </row>
    <row r="35" spans="1:3" ht="45" customHeight="1" x14ac:dyDescent="0.25">
      <c r="A35" s="3" t="s">
        <v>416</v>
      </c>
      <c r="B35" s="3" t="s">
        <v>1010</v>
      </c>
      <c r="C35" s="3" t="s">
        <v>1011</v>
      </c>
    </row>
    <row r="36" spans="1:3" ht="45" customHeight="1" x14ac:dyDescent="0.25">
      <c r="A36" s="3" t="s">
        <v>420</v>
      </c>
      <c r="B36" s="3" t="s">
        <v>1012</v>
      </c>
      <c r="C36" s="3" t="s">
        <v>1013</v>
      </c>
    </row>
    <row r="37" spans="1:3" ht="45" customHeight="1" x14ac:dyDescent="0.25">
      <c r="A37" s="3" t="s">
        <v>698</v>
      </c>
      <c r="B37" s="3" t="s">
        <v>1014</v>
      </c>
      <c r="C37" s="3" t="s">
        <v>1015</v>
      </c>
    </row>
    <row r="38" spans="1:3" ht="45" customHeight="1" x14ac:dyDescent="0.25">
      <c r="A38" s="3" t="s">
        <v>503</v>
      </c>
      <c r="B38" s="3" t="s">
        <v>1016</v>
      </c>
      <c r="C38" s="3" t="s">
        <v>1017</v>
      </c>
    </row>
    <row r="39" spans="1:3" ht="45" customHeight="1" x14ac:dyDescent="0.25">
      <c r="A39" s="3" t="s">
        <v>507</v>
      </c>
      <c r="B39" s="3" t="s">
        <v>1018</v>
      </c>
      <c r="C39" s="3" t="s">
        <v>1019</v>
      </c>
    </row>
    <row r="40" spans="1:3" ht="45" customHeight="1" x14ac:dyDescent="0.25">
      <c r="A40" s="3" t="s">
        <v>702</v>
      </c>
      <c r="B40" s="3" t="s">
        <v>1020</v>
      </c>
      <c r="C40" s="3" t="s">
        <v>1021</v>
      </c>
    </row>
    <row r="41" spans="1:3" ht="45" customHeight="1" x14ac:dyDescent="0.25">
      <c r="A41" s="3" t="s">
        <v>707</v>
      </c>
      <c r="B41" s="3" t="s">
        <v>1022</v>
      </c>
      <c r="C41" s="3" t="s">
        <v>1023</v>
      </c>
    </row>
    <row r="42" spans="1:3" ht="45" customHeight="1" x14ac:dyDescent="0.25">
      <c r="A42" s="3" t="s">
        <v>448</v>
      </c>
      <c r="B42" s="3" t="s">
        <v>1024</v>
      </c>
      <c r="C42" s="3" t="s">
        <v>1025</v>
      </c>
    </row>
    <row r="43" spans="1:3" ht="45" customHeight="1" x14ac:dyDescent="0.25">
      <c r="A43" s="3" t="s">
        <v>457</v>
      </c>
      <c r="B43" s="3" t="s">
        <v>1026</v>
      </c>
      <c r="C43" s="3" t="s">
        <v>1027</v>
      </c>
    </row>
    <row r="44" spans="1:3" ht="45" customHeight="1" x14ac:dyDescent="0.25">
      <c r="A44" s="3" t="s">
        <v>711</v>
      </c>
      <c r="B44" s="3" t="s">
        <v>1028</v>
      </c>
      <c r="C44" s="3" t="s">
        <v>1029</v>
      </c>
    </row>
    <row r="45" spans="1:3" ht="45" customHeight="1" x14ac:dyDescent="0.25">
      <c r="A45" s="3" t="s">
        <v>475</v>
      </c>
      <c r="B45" s="3" t="s">
        <v>1030</v>
      </c>
      <c r="C45" s="3" t="s">
        <v>1031</v>
      </c>
    </row>
    <row r="46" spans="1:3" ht="45" customHeight="1" x14ac:dyDescent="0.25">
      <c r="A46" s="3" t="s">
        <v>484</v>
      </c>
      <c r="B46" s="3" t="s">
        <v>1032</v>
      </c>
      <c r="C46" s="3" t="s">
        <v>1033</v>
      </c>
    </row>
    <row r="47" spans="1:3" ht="45" customHeight="1" x14ac:dyDescent="0.25">
      <c r="A47" s="3" t="s">
        <v>715</v>
      </c>
      <c r="B47" s="3" t="s">
        <v>1034</v>
      </c>
      <c r="C47" s="3" t="s">
        <v>1035</v>
      </c>
    </row>
    <row r="48" spans="1:3" ht="45" customHeight="1" x14ac:dyDescent="0.25">
      <c r="A48" s="3" t="s">
        <v>371</v>
      </c>
      <c r="B48" s="3" t="s">
        <v>1036</v>
      </c>
      <c r="C48" s="3" t="s">
        <v>1037</v>
      </c>
    </row>
    <row r="49" spans="1:3" ht="45" customHeight="1" x14ac:dyDescent="0.25">
      <c r="A49" s="3" t="s">
        <v>375</v>
      </c>
      <c r="B49" s="3" t="s">
        <v>1038</v>
      </c>
      <c r="C49" s="3" t="s">
        <v>1039</v>
      </c>
    </row>
    <row r="50" spans="1:3" ht="45" customHeight="1" x14ac:dyDescent="0.25">
      <c r="A50" s="3" t="s">
        <v>349</v>
      </c>
      <c r="B50" s="3" t="s">
        <v>1040</v>
      </c>
      <c r="C50" s="3" t="s">
        <v>1041</v>
      </c>
    </row>
    <row r="51" spans="1:3" ht="45" customHeight="1" x14ac:dyDescent="0.25">
      <c r="A51" s="3" t="s">
        <v>361</v>
      </c>
      <c r="B51" s="3" t="s">
        <v>1042</v>
      </c>
      <c r="C51" s="3" t="s">
        <v>1043</v>
      </c>
    </row>
    <row r="52" spans="1:3" ht="45" customHeight="1" x14ac:dyDescent="0.25">
      <c r="A52" s="3" t="s">
        <v>512</v>
      </c>
      <c r="B52" s="3" t="s">
        <v>1044</v>
      </c>
      <c r="C52" s="3" t="s">
        <v>1045</v>
      </c>
    </row>
    <row r="53" spans="1:3" ht="45" customHeight="1" x14ac:dyDescent="0.25">
      <c r="A53" s="3" t="s">
        <v>605</v>
      </c>
      <c r="B53" s="3" t="s">
        <v>1046</v>
      </c>
      <c r="C53" s="3" t="s">
        <v>1047</v>
      </c>
    </row>
    <row r="54" spans="1:3" ht="45" customHeight="1" x14ac:dyDescent="0.25">
      <c r="A54" s="3" t="s">
        <v>608</v>
      </c>
      <c r="B54" s="3" t="s">
        <v>1048</v>
      </c>
      <c r="C54" s="3" t="s">
        <v>1049</v>
      </c>
    </row>
    <row r="55" spans="1:3" ht="45" customHeight="1" x14ac:dyDescent="0.25">
      <c r="A55" s="3" t="s">
        <v>613</v>
      </c>
      <c r="B55" s="3" t="s">
        <v>1050</v>
      </c>
      <c r="C55" s="3" t="s">
        <v>1051</v>
      </c>
    </row>
    <row r="56" spans="1:3" ht="45" customHeight="1" x14ac:dyDescent="0.25">
      <c r="A56" s="3" t="s">
        <v>616</v>
      </c>
      <c r="B56" s="3" t="s">
        <v>1052</v>
      </c>
      <c r="C56" s="3" t="s">
        <v>959</v>
      </c>
    </row>
    <row r="57" spans="1:3" ht="45" customHeight="1" x14ac:dyDescent="0.25">
      <c r="A57" s="3" t="s">
        <v>497</v>
      </c>
      <c r="B57" s="3" t="s">
        <v>1053</v>
      </c>
      <c r="C57" s="3" t="s">
        <v>1054</v>
      </c>
    </row>
    <row r="58" spans="1:3" ht="45" customHeight="1" x14ac:dyDescent="0.25">
      <c r="A58" s="3" t="s">
        <v>718</v>
      </c>
      <c r="B58" s="3" t="s">
        <v>1055</v>
      </c>
      <c r="C58" s="3" t="s">
        <v>1056</v>
      </c>
    </row>
    <row r="59" spans="1:3" ht="45" customHeight="1" x14ac:dyDescent="0.25">
      <c r="A59" s="3" t="s">
        <v>379</v>
      </c>
      <c r="B59" s="3" t="s">
        <v>1057</v>
      </c>
      <c r="C59" s="3" t="s">
        <v>1058</v>
      </c>
    </row>
    <row r="60" spans="1:3" ht="45" customHeight="1" x14ac:dyDescent="0.25">
      <c r="A60" s="3" t="s">
        <v>725</v>
      </c>
      <c r="B60" s="3" t="s">
        <v>1059</v>
      </c>
      <c r="C60" s="3" t="s">
        <v>1060</v>
      </c>
    </row>
    <row r="61" spans="1:3" ht="45" customHeight="1" x14ac:dyDescent="0.25">
      <c r="A61" s="3" t="s">
        <v>590</v>
      </c>
      <c r="B61" s="3" t="s">
        <v>1061</v>
      </c>
      <c r="C61" s="3" t="s">
        <v>1062</v>
      </c>
    </row>
    <row r="62" spans="1:3" ht="45" customHeight="1" x14ac:dyDescent="0.25">
      <c r="A62" s="3" t="s">
        <v>594</v>
      </c>
      <c r="B62" s="3" t="s">
        <v>1063</v>
      </c>
      <c r="C62" s="3" t="s">
        <v>1064</v>
      </c>
    </row>
    <row r="63" spans="1:3" ht="45" customHeight="1" x14ac:dyDescent="0.25">
      <c r="A63" s="3" t="s">
        <v>600</v>
      </c>
      <c r="B63" s="3" t="s">
        <v>1065</v>
      </c>
      <c r="C63" s="3" t="s">
        <v>1066</v>
      </c>
    </row>
    <row r="64" spans="1:3" ht="45" customHeight="1" x14ac:dyDescent="0.25">
      <c r="A64" s="3" t="s">
        <v>493</v>
      </c>
      <c r="B64" s="3" t="s">
        <v>1067</v>
      </c>
      <c r="C64" s="3" t="s">
        <v>1068</v>
      </c>
    </row>
    <row r="65" spans="1:3" ht="45" customHeight="1" x14ac:dyDescent="0.25">
      <c r="A65" s="3" t="s">
        <v>430</v>
      </c>
      <c r="B65" s="3" t="s">
        <v>1069</v>
      </c>
      <c r="C65" s="3" t="s">
        <v>1070</v>
      </c>
    </row>
    <row r="66" spans="1:3" ht="45" customHeight="1" x14ac:dyDescent="0.25">
      <c r="A66" s="3" t="s">
        <v>397</v>
      </c>
      <c r="B66" s="3" t="s">
        <v>1071</v>
      </c>
      <c r="C66" s="3" t="s">
        <v>1072</v>
      </c>
    </row>
    <row r="67" spans="1:3" ht="45" customHeight="1" x14ac:dyDescent="0.25">
      <c r="A67" s="3" t="s">
        <v>353</v>
      </c>
      <c r="B67" s="3" t="s">
        <v>1073</v>
      </c>
      <c r="C67" s="3" t="s">
        <v>1074</v>
      </c>
    </row>
    <row r="68" spans="1:3" ht="45" customHeight="1" x14ac:dyDescent="0.25">
      <c r="A68" s="3" t="s">
        <v>336</v>
      </c>
      <c r="B68" s="3" t="s">
        <v>1075</v>
      </c>
      <c r="C68" s="3" t="s">
        <v>1076</v>
      </c>
    </row>
    <row r="69" spans="1:3" ht="45" customHeight="1" x14ac:dyDescent="0.25">
      <c r="A69" s="3" t="s">
        <v>342</v>
      </c>
      <c r="B69" s="3" t="s">
        <v>1077</v>
      </c>
      <c r="C69" s="3" t="s">
        <v>1078</v>
      </c>
    </row>
    <row r="70" spans="1:3" ht="45" customHeight="1" x14ac:dyDescent="0.25">
      <c r="A70" s="3" t="s">
        <v>521</v>
      </c>
      <c r="B70" s="3" t="s">
        <v>1079</v>
      </c>
      <c r="C70" s="3" t="s">
        <v>1080</v>
      </c>
    </row>
    <row r="71" spans="1:3" ht="45" customHeight="1" x14ac:dyDescent="0.25">
      <c r="A71" s="3" t="s">
        <v>731</v>
      </c>
      <c r="B71" s="3" t="s">
        <v>1081</v>
      </c>
      <c r="C71" s="3" t="s">
        <v>1082</v>
      </c>
    </row>
    <row r="72" spans="1:3" ht="45" customHeight="1" x14ac:dyDescent="0.25">
      <c r="A72" s="3" t="s">
        <v>526</v>
      </c>
      <c r="B72" s="3" t="s">
        <v>1083</v>
      </c>
      <c r="C72" s="3" t="s">
        <v>1084</v>
      </c>
    </row>
    <row r="73" spans="1:3" ht="45" customHeight="1" x14ac:dyDescent="0.25">
      <c r="A73" s="3" t="s">
        <v>516</v>
      </c>
      <c r="B73" s="3" t="s">
        <v>1085</v>
      </c>
      <c r="C73" s="3" t="s">
        <v>1086</v>
      </c>
    </row>
    <row r="74" spans="1:3" ht="45" customHeight="1" x14ac:dyDescent="0.25">
      <c r="A74" s="3" t="s">
        <v>531</v>
      </c>
      <c r="B74" s="3" t="s">
        <v>1087</v>
      </c>
      <c r="C74" s="3" t="s">
        <v>1088</v>
      </c>
    </row>
    <row r="75" spans="1:3" ht="45" customHeight="1" x14ac:dyDescent="0.25">
      <c r="A75" s="3" t="s">
        <v>736</v>
      </c>
      <c r="B75" s="3" t="s">
        <v>1089</v>
      </c>
      <c r="C75" s="3" t="s">
        <v>1090</v>
      </c>
    </row>
    <row r="76" spans="1:3" ht="45" customHeight="1" x14ac:dyDescent="0.25">
      <c r="A76" s="3" t="s">
        <v>302</v>
      </c>
      <c r="B76" s="3" t="s">
        <v>1091</v>
      </c>
      <c r="C76" s="3" t="s">
        <v>303</v>
      </c>
    </row>
    <row r="77" spans="1:3" ht="45" customHeight="1" x14ac:dyDescent="0.25">
      <c r="A77" s="3" t="s">
        <v>224</v>
      </c>
      <c r="B77" s="3" t="s">
        <v>1092</v>
      </c>
      <c r="C77" s="3" t="s">
        <v>1093</v>
      </c>
    </row>
    <row r="78" spans="1:3" ht="45" customHeight="1" x14ac:dyDescent="0.25">
      <c r="A78" s="3" t="s">
        <v>741</v>
      </c>
      <c r="B78" s="3" t="s">
        <v>1094</v>
      </c>
      <c r="C78" s="3" t="s">
        <v>1095</v>
      </c>
    </row>
    <row r="79" spans="1:3" ht="45" customHeight="1" x14ac:dyDescent="0.25">
      <c r="A79" s="3" t="s">
        <v>230</v>
      </c>
      <c r="B79" s="3" t="s">
        <v>1096</v>
      </c>
      <c r="C79" s="3" t="s">
        <v>1097</v>
      </c>
    </row>
    <row r="80" spans="1:3" ht="45" customHeight="1" x14ac:dyDescent="0.25">
      <c r="A80" s="3" t="s">
        <v>750</v>
      </c>
      <c r="B80" s="3" t="s">
        <v>1098</v>
      </c>
      <c r="C80" s="3" t="s">
        <v>1099</v>
      </c>
    </row>
    <row r="81" spans="1:3" ht="45" customHeight="1" x14ac:dyDescent="0.25">
      <c r="A81" s="3" t="s">
        <v>240</v>
      </c>
      <c r="B81" s="3" t="s">
        <v>1100</v>
      </c>
      <c r="C81" s="3" t="s">
        <v>1101</v>
      </c>
    </row>
    <row r="82" spans="1:3" ht="45" customHeight="1" x14ac:dyDescent="0.25">
      <c r="A82" s="3" t="s">
        <v>295</v>
      </c>
      <c r="B82" s="3" t="s">
        <v>1102</v>
      </c>
      <c r="C82" s="3" t="s">
        <v>1103</v>
      </c>
    </row>
    <row r="83" spans="1:3" ht="45" customHeight="1" x14ac:dyDescent="0.25">
      <c r="A83" s="3" t="s">
        <v>250</v>
      </c>
      <c r="B83" s="3" t="s">
        <v>1104</v>
      </c>
      <c r="C83" s="3" t="s">
        <v>1105</v>
      </c>
    </row>
    <row r="84" spans="1:3" ht="45" customHeight="1" x14ac:dyDescent="0.25">
      <c r="A84" s="3" t="s">
        <v>262</v>
      </c>
      <c r="B84" s="3" t="s">
        <v>1106</v>
      </c>
      <c r="C84" s="3" t="s">
        <v>1107</v>
      </c>
    </row>
    <row r="85" spans="1:3" ht="45" customHeight="1" x14ac:dyDescent="0.25">
      <c r="A85" s="3" t="s">
        <v>279</v>
      </c>
      <c r="B85" s="3" t="s">
        <v>1108</v>
      </c>
      <c r="C85" s="3" t="s">
        <v>1109</v>
      </c>
    </row>
    <row r="86" spans="1:3" ht="45" customHeight="1" x14ac:dyDescent="0.25">
      <c r="A86" s="3" t="s">
        <v>285</v>
      </c>
      <c r="B86" s="3" t="s">
        <v>1110</v>
      </c>
      <c r="C86" s="3" t="s">
        <v>1111</v>
      </c>
    </row>
    <row r="87" spans="1:3" ht="45" customHeight="1" x14ac:dyDescent="0.25">
      <c r="A87" s="3" t="s">
        <v>291</v>
      </c>
      <c r="B87" s="3" t="s">
        <v>1112</v>
      </c>
      <c r="C87" s="3" t="s">
        <v>1113</v>
      </c>
    </row>
    <row r="88" spans="1:3" ht="45" customHeight="1" x14ac:dyDescent="0.25">
      <c r="A88" s="3" t="s">
        <v>326</v>
      </c>
      <c r="B88" s="3" t="s">
        <v>1114</v>
      </c>
      <c r="C88" s="3" t="s">
        <v>1115</v>
      </c>
    </row>
    <row r="89" spans="1:3" ht="45" customHeight="1" x14ac:dyDescent="0.25">
      <c r="A89" s="3" t="s">
        <v>321</v>
      </c>
      <c r="B89" s="3" t="s">
        <v>1116</v>
      </c>
      <c r="C89" s="3" t="s">
        <v>1117</v>
      </c>
    </row>
    <row r="90" spans="1:3" ht="45" customHeight="1" x14ac:dyDescent="0.25">
      <c r="A90" s="3" t="s">
        <v>584</v>
      </c>
      <c r="B90" s="3" t="s">
        <v>1118</v>
      </c>
      <c r="C90" s="3" t="s">
        <v>1119</v>
      </c>
    </row>
    <row r="91" spans="1:3" ht="45" customHeight="1" x14ac:dyDescent="0.25">
      <c r="A91" s="3" t="s">
        <v>755</v>
      </c>
      <c r="B91" s="3" t="s">
        <v>1120</v>
      </c>
      <c r="C91" s="3" t="s">
        <v>1121</v>
      </c>
    </row>
    <row r="92" spans="1:3" ht="45" customHeight="1" x14ac:dyDescent="0.25">
      <c r="A92" s="3" t="s">
        <v>758</v>
      </c>
      <c r="B92" s="3" t="s">
        <v>1122</v>
      </c>
      <c r="C92" s="3" t="s">
        <v>1123</v>
      </c>
    </row>
    <row r="93" spans="1:3" ht="45" customHeight="1" x14ac:dyDescent="0.25">
      <c r="A93" s="3" t="s">
        <v>538</v>
      </c>
      <c r="B93" s="3" t="s">
        <v>1124</v>
      </c>
      <c r="C93" s="3" t="s">
        <v>1125</v>
      </c>
    </row>
    <row r="94" spans="1:3" ht="45" customHeight="1" x14ac:dyDescent="0.25">
      <c r="A94" s="3" t="s">
        <v>544</v>
      </c>
      <c r="B94" s="3" t="s">
        <v>1126</v>
      </c>
      <c r="C94" s="3" t="s">
        <v>1127</v>
      </c>
    </row>
    <row r="95" spans="1:3" ht="45" customHeight="1" x14ac:dyDescent="0.25">
      <c r="A95" s="3" t="s">
        <v>550</v>
      </c>
      <c r="B95" s="3" t="s">
        <v>1128</v>
      </c>
      <c r="C95" s="3" t="s">
        <v>1129</v>
      </c>
    </row>
    <row r="96" spans="1:3" ht="45" customHeight="1" x14ac:dyDescent="0.25">
      <c r="A96" s="3" t="s">
        <v>384</v>
      </c>
      <c r="B96" s="3" t="s">
        <v>1130</v>
      </c>
      <c r="C96" s="3" t="s">
        <v>1131</v>
      </c>
    </row>
    <row r="97" spans="1:3" ht="45" customHeight="1" x14ac:dyDescent="0.25">
      <c r="A97" s="3" t="s">
        <v>461</v>
      </c>
      <c r="B97" s="3" t="s">
        <v>1132</v>
      </c>
      <c r="C97" s="3" t="s">
        <v>1133</v>
      </c>
    </row>
    <row r="98" spans="1:3" ht="45" customHeight="1" x14ac:dyDescent="0.25">
      <c r="A98" s="3" t="s">
        <v>766</v>
      </c>
      <c r="B98" s="3" t="s">
        <v>1134</v>
      </c>
      <c r="C98" s="3" t="s">
        <v>1135</v>
      </c>
    </row>
    <row r="99" spans="1:3" ht="45" customHeight="1" x14ac:dyDescent="0.25">
      <c r="A99" s="3" t="s">
        <v>489</v>
      </c>
      <c r="B99" s="3" t="s">
        <v>1136</v>
      </c>
      <c r="C99" s="3" t="s">
        <v>1137</v>
      </c>
    </row>
    <row r="100" spans="1:3" ht="45" customHeight="1" x14ac:dyDescent="0.25">
      <c r="A100" s="3" t="s">
        <v>317</v>
      </c>
      <c r="B100" s="3" t="s">
        <v>1138</v>
      </c>
      <c r="C100" s="3" t="s">
        <v>1139</v>
      </c>
    </row>
    <row r="101" spans="1:3" ht="45" customHeight="1" x14ac:dyDescent="0.25">
      <c r="A101" s="3" t="s">
        <v>392</v>
      </c>
      <c r="B101" s="3" t="s">
        <v>1140</v>
      </c>
      <c r="C101" s="3" t="s">
        <v>1141</v>
      </c>
    </row>
    <row r="102" spans="1:3" ht="45" customHeight="1" x14ac:dyDescent="0.25">
      <c r="A102" s="3" t="s">
        <v>267</v>
      </c>
      <c r="B102" s="3" t="s">
        <v>1142</v>
      </c>
      <c r="C102" s="3" t="s">
        <v>1143</v>
      </c>
    </row>
    <row r="103" spans="1:3" ht="45" customHeight="1" x14ac:dyDescent="0.25">
      <c r="A103" s="3" t="s">
        <v>273</v>
      </c>
      <c r="B103" s="3" t="s">
        <v>1144</v>
      </c>
      <c r="C103" s="3" t="s">
        <v>1145</v>
      </c>
    </row>
    <row r="104" spans="1:3" ht="45" customHeight="1" x14ac:dyDescent="0.25">
      <c r="A104" s="3" t="s">
        <v>774</v>
      </c>
      <c r="B104" s="3" t="s">
        <v>1146</v>
      </c>
      <c r="C104" s="3" t="s">
        <v>1147</v>
      </c>
    </row>
    <row r="105" spans="1:3" ht="45" customHeight="1" x14ac:dyDescent="0.25">
      <c r="A105" s="3" t="s">
        <v>306</v>
      </c>
      <c r="B105" s="3" t="s">
        <v>1148</v>
      </c>
      <c r="C105" s="3" t="s">
        <v>1149</v>
      </c>
    </row>
    <row r="106" spans="1:3" ht="45" customHeight="1" x14ac:dyDescent="0.25">
      <c r="A106" s="3" t="s">
        <v>258</v>
      </c>
      <c r="B106" s="3" t="s">
        <v>1150</v>
      </c>
      <c r="C106" s="3" t="s">
        <v>1151</v>
      </c>
    </row>
    <row r="107" spans="1:3" ht="45" customHeight="1" x14ac:dyDescent="0.25">
      <c r="A107" s="3" t="s">
        <v>208</v>
      </c>
      <c r="B107" s="3" t="s">
        <v>1152</v>
      </c>
      <c r="C107" s="3" t="s">
        <v>1153</v>
      </c>
    </row>
    <row r="108" spans="1:3" ht="45" customHeight="1" x14ac:dyDescent="0.25">
      <c r="A108" s="3" t="s">
        <v>217</v>
      </c>
      <c r="B108" s="3" t="s">
        <v>1154</v>
      </c>
      <c r="C108" s="3" t="s">
        <v>1155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Informacion</vt:lpstr>
      <vt:lpstr>Hidden_1</vt:lpstr>
      <vt:lpstr>Hidden_2</vt:lpstr>
      <vt:lpstr>Hidden_3</vt:lpstr>
      <vt:lpstr>Hidden_4</vt:lpstr>
      <vt:lpstr>Tabla_350055</vt:lpstr>
      <vt:lpstr>Tabla_350056</vt:lpstr>
      <vt:lpstr>Hidden_14</vt:lpstr>
      <vt:lpstr>Hidden_212</vt:lpstr>
      <vt:lpstr>Hidden_313</vt:lpstr>
      <vt:lpstr>Hidden_415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PEDRO PABLO OCTAVIANO</cp:lastModifiedBy>
  <dcterms:created xsi:type="dcterms:W3CDTF">2025-07-29T23:22:51Z</dcterms:created>
  <dcterms:modified xsi:type="dcterms:W3CDTF">2025-07-29T23:26:18Z</dcterms:modified>
</cp:coreProperties>
</file>