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66925"/>
  <mc:AlternateContent xmlns:mc="http://schemas.openxmlformats.org/markup-compatibility/2006">
    <mc:Choice Requires="x15">
      <x15ac:absPath xmlns:x15ac="http://schemas.microsoft.com/office/spreadsheetml/2010/11/ac" url="C:\Users\Admin\Downloads\"/>
    </mc:Choice>
  </mc:AlternateContent>
  <xr:revisionPtr revIDLastSave="0" documentId="13_ncr:1_{0628DFCC-1632-417C-A1FC-D2F8786ABB3F}" xr6:coauthVersionLast="47" xr6:coauthVersionMax="47" xr10:uidLastSave="{00000000-0000-0000-0000-000000000000}"/>
  <bookViews>
    <workbookView xWindow="-120" yWindow="-120" windowWidth="20730" windowHeight="11040" xr2:uid="{00000000-000D-0000-FFFF-FFFF00000000}"/>
  </bookViews>
  <sheets>
    <sheet name="Informacion" sheetId="1" r:id="rId1"/>
    <sheet name="Hidden_1" sheetId="2" r:id="rId2"/>
    <sheet name="Hidden_2" sheetId="3" r:id="rId3"/>
    <sheet name="Hidden_3" sheetId="4" r:id="rId4"/>
    <sheet name="Hidden_4" sheetId="5" r:id="rId5"/>
  </sheets>
  <definedNames>
    <definedName name="Hidden_117">Hidden_1!$A$1:$A$2</definedName>
    <definedName name="Hidden_220">Hidden_2!$A$1:$A$26</definedName>
    <definedName name="Hidden_324">Hidden_3!$A$1:$A$41</definedName>
    <definedName name="Hidden_431">Hidden_4!$A$1:$A$32</definedName>
  </definedNames>
  <calcPr calcId="0"/>
</workbook>
</file>

<file path=xl/sharedStrings.xml><?xml version="1.0" encoding="utf-8"?>
<sst xmlns="http://schemas.openxmlformats.org/spreadsheetml/2006/main" count="392" uniqueCount="255">
  <si>
    <t>46678</t>
  </si>
  <si>
    <t>TÍTULO</t>
  </si>
  <si>
    <t>NOMBRE CORTO</t>
  </si>
  <si>
    <t>DESCRIPCIÓN</t>
  </si>
  <si>
    <t>Otros programas_Trámites para acceder a programas que ofrecen</t>
  </si>
  <si>
    <t>a69_f38_b</t>
  </si>
  <si>
    <t>1</t>
  </si>
  <si>
    <t>4</t>
  </si>
  <si>
    <t>2</t>
  </si>
  <si>
    <t>7</t>
  </si>
  <si>
    <t>6</t>
  </si>
  <si>
    <t>9</t>
  </si>
  <si>
    <t>13</t>
  </si>
  <si>
    <t>14</t>
  </si>
  <si>
    <t>395606</t>
  </si>
  <si>
    <t>395607</t>
  </si>
  <si>
    <t>395608</t>
  </si>
  <si>
    <t>395576</t>
  </si>
  <si>
    <t>395610</t>
  </si>
  <si>
    <t>395609</t>
  </si>
  <si>
    <t>395577</t>
  </si>
  <si>
    <t>395578</t>
  </si>
  <si>
    <t>395579</t>
  </si>
  <si>
    <t>395602</t>
  </si>
  <si>
    <t>395594</t>
  </si>
  <si>
    <t>395615</t>
  </si>
  <si>
    <t>395595</t>
  </si>
  <si>
    <t>395605</t>
  </si>
  <si>
    <t>395601</t>
  </si>
  <si>
    <t>395583</t>
  </si>
  <si>
    <t>570782</t>
  </si>
  <si>
    <t>395584</t>
  </si>
  <si>
    <t>395585</t>
  </si>
  <si>
    <t>395611</t>
  </si>
  <si>
    <t>395596</t>
  </si>
  <si>
    <t>395586</t>
  </si>
  <si>
    <t>395587</t>
  </si>
  <si>
    <t>395598</t>
  </si>
  <si>
    <t>395597</t>
  </si>
  <si>
    <t>395580</t>
  </si>
  <si>
    <t>395612</t>
  </si>
  <si>
    <t>395581</t>
  </si>
  <si>
    <t>395614</t>
  </si>
  <si>
    <t>395582</t>
  </si>
  <si>
    <t>395613</t>
  </si>
  <si>
    <t>395588</t>
  </si>
  <si>
    <t>395589</t>
  </si>
  <si>
    <t>395590</t>
  </si>
  <si>
    <t>395591</t>
  </si>
  <si>
    <t>395592</t>
  </si>
  <si>
    <t>395593</t>
  </si>
  <si>
    <t>395603</t>
  </si>
  <si>
    <t>395599</t>
  </si>
  <si>
    <t>395604</t>
  </si>
  <si>
    <t>Tabla Campos</t>
  </si>
  <si>
    <t>Ejercicio</t>
  </si>
  <si>
    <t>Fecha de inicio del periodo que se informa</t>
  </si>
  <si>
    <t>Fecha de término del periodo que se informa</t>
  </si>
  <si>
    <t xml:space="preserve">Nombre del programa </t>
  </si>
  <si>
    <t>Nombre del trámite, en su caso</t>
  </si>
  <si>
    <t>Fundamento jurídico</t>
  </si>
  <si>
    <t>Casos en los que se debe o puede presentar el trámite</t>
  </si>
  <si>
    <t>Forma de presentación</t>
  </si>
  <si>
    <t>Tiempo de respuesta</t>
  </si>
  <si>
    <t>Hipervínculo a los formato(s) específico(s) para acceder al programa</t>
  </si>
  <si>
    <t>Datos y documentos que debe contener o se deben adjuntar al trámite</t>
  </si>
  <si>
    <t>Monto de los derechos o aprovechamientos</t>
  </si>
  <si>
    <t>Descripción de la forma en que se determina el monto, en su caso, fundamento jurídico</t>
  </si>
  <si>
    <t xml:space="preserve">Nombre de la persona sevidora pública que gestiona el trámite </t>
  </si>
  <si>
    <t xml:space="preserve">Primer apellido de la persona sevidora pública que gestiona el trámite </t>
  </si>
  <si>
    <t xml:space="preserve">Segundo apellido de la persona sevidora pública que gestiona el trámite </t>
  </si>
  <si>
    <t>ESTE CRITERIO APLICA A PARTIR DEL 01/04/2023 -&gt; Sexo (catálogo)</t>
  </si>
  <si>
    <t>Correo electrónico oficial</t>
  </si>
  <si>
    <t>Nombre del área (s) responsable(s)</t>
  </si>
  <si>
    <t>Tipo de vialidad (catálogo)</t>
  </si>
  <si>
    <t>Nombre de vialidad</t>
  </si>
  <si>
    <t>Número Exterior</t>
  </si>
  <si>
    <t>Número Interior, en su caso</t>
  </si>
  <si>
    <t>Tipo de asentamiento (catálogo)</t>
  </si>
  <si>
    <t xml:space="preserve">Nombre de asentamiento </t>
  </si>
  <si>
    <t>Clave de la localidad</t>
  </si>
  <si>
    <t xml:space="preserve">Nombre de la localidad </t>
  </si>
  <si>
    <t>Clave del municipio</t>
  </si>
  <si>
    <t>Nombre del municipio o delegación</t>
  </si>
  <si>
    <t>Clave de la Entidad Federativa</t>
  </si>
  <si>
    <t>Nombre de la Entidad Federativa (catálogo)</t>
  </si>
  <si>
    <t>Código postal</t>
  </si>
  <si>
    <t>Teléfono y extensión</t>
  </si>
  <si>
    <t>Horario y días de atención</t>
  </si>
  <si>
    <t>Dirección electrónica alterna u otro medio para el envío de consultas/documentos</t>
  </si>
  <si>
    <t>Derechos de la persona usuaria ante la negativa o falta de respuesta</t>
  </si>
  <si>
    <t>Lugares para reportar presuntas anomalías en la prestación del servicio</t>
  </si>
  <si>
    <t>Área(s) responsable(s) que genera(n), posee(n), publica(n) y actualizan la información</t>
  </si>
  <si>
    <t>Fecha de actualización</t>
  </si>
  <si>
    <t>Nota</t>
  </si>
  <si>
    <t>2025</t>
  </si>
  <si>
    <t/>
  </si>
  <si>
    <t>Desarrollo Economico</t>
  </si>
  <si>
    <t>6365FD4030064CB3A9A0FC64297A87F2</t>
  </si>
  <si>
    <t>01/04/2025</t>
  </si>
  <si>
    <t>30/06/2025</t>
  </si>
  <si>
    <t xml:space="preserve">Apoyo para el bienestar y desarrollo </t>
  </si>
  <si>
    <t>"Con fundamento en los Artículos 30 fracciones I, II, V y XX de la Ley Orgánica de la Administración Pública para el Estado de Hidalgo; 2 fracción IV, 7, 9, 11 fracción VII, 24 y 27 fracción IV de la Ley de Desarrollo Social del Estado de Hidalgo; 2, 5 fracción I, y 10 fracciones I y XV del Reglamento Interior de la Secretaría de Bienestar e Inclusión Social (SEBISO)."</t>
  </si>
  <si>
    <t>"Madres trabajadoras o estudiantes con hijo o hija en la primera infancia de 0 a 5 años y 11 meses de edad, sin acceso a los servicios de cuidado y atención infantil, de las 12 regiones del Estado de Hidalgo de acuerdo con el Plan Estatal de Desarrollo 2022-2028, dando preferencia a las Zonas de Atención Prioritaria de la Declaratoria 2025, que perciban un ingreso comprobable menor a los $6,500.00 de manera mensual"</t>
  </si>
  <si>
    <t>Digital</t>
  </si>
  <si>
    <t>Indefinido</t>
  </si>
  <si>
    <t>https://sebiso.hidalgo.gob.mx/assets/pdfs/CONV_BIENESTAR_Y_DESARROLLO_2025.pdf</t>
  </si>
  <si>
    <t>"Residencia en hidalgo, Identificación Oficial, comprobante de domicilio, CURP, Comprobante de Situación Laboral, Acta de Nacimiento (hijo/a), CURP de la hijo/a, Formato único de la persona solicitante, Formato único de la persona beneficiaria, una vez dictaminada como beneficia del programa, Constancia de estudios.Solicitante Menor de Edad (acta de nacimiento, INE del padre, madre o tutor y de ser aplicable sentencia de tutela)"</t>
  </si>
  <si>
    <t>2500</t>
  </si>
  <si>
    <t>Recepción de Documentación, Registro de solicitudes virtuales, Recepción de solicitudes físicas, Revisión de Documentación y Expedientes, Validación de Documentos, Visitas Domiciliarias, Análisis de Expedientes, Aprobación de Expedientes, Revisión de Dictamen, Publicación de Beneficiarias.</t>
  </si>
  <si>
    <t>Eliseo</t>
  </si>
  <si>
    <t>Acosta</t>
  </si>
  <si>
    <t>Bautista</t>
  </si>
  <si>
    <t>Hombre</t>
  </si>
  <si>
    <t>deco.calnali@gmail.com</t>
  </si>
  <si>
    <t>Desarrollo economico, agricola y social</t>
  </si>
  <si>
    <t>Calle</t>
  </si>
  <si>
    <t>Palacio municipal</t>
  </si>
  <si>
    <t>SN</t>
  </si>
  <si>
    <t>Barrio</t>
  </si>
  <si>
    <t>Centro</t>
  </si>
  <si>
    <t>130140001</t>
  </si>
  <si>
    <t>Calnali</t>
  </si>
  <si>
    <t>014</t>
  </si>
  <si>
    <t>Hidalgo</t>
  </si>
  <si>
    <t>43230</t>
  </si>
  <si>
    <t>7749742048, sin extension</t>
  </si>
  <si>
    <t>Lunes a viernes 9-16 horas, Domingo 9-13 horas</t>
  </si>
  <si>
    <t>dea25calnali@gmail.com</t>
  </si>
  <si>
    <t>Presentar una queja o denuncia ante las instancias correspondientes, solicitar la rectificación de datos personales, y en caso de ser necesario, nombrar un representante para realizar trámites</t>
  </si>
  <si>
    <t>Boulevard Felipe Ángeles, Km 93.5, Centro Minero, Edificio 1B, Colonia Venta Prieta, 42080 Pachuca de Soto, Hidalgo.</t>
  </si>
  <si>
    <t>16/07/2025</t>
  </si>
  <si>
    <t>A9F2D88863E9255825B79B2B1BD8229C</t>
  </si>
  <si>
    <t>Emprendimiento paso a paso</t>
  </si>
  <si>
    <t>"Ley Orgánica de la Administración Pública para el Estado de Hidalgo, articulo 1, 4, 5 17 y 34"</t>
  </si>
  <si>
    <t>"A todas las personas emprendedoras del Estado de Hidalgo y a quienes residen en Hidalgo, que desean avanzar hacia la formalización de sus negocios, contribuyendo así al desarrollo económico, al emprendimiento y al incremento en la formalidad con su registro y/o aviso de actualización de actividades y obligaciones económicas ante el SAT."</t>
  </si>
  <si>
    <t>1 mes</t>
  </si>
  <si>
    <t>https://transparenciadocs.hidalgo.gob.mx/ENTIDADES/IHCE/dir1/convocatorias/2025/epp/CONVOCATORIA_EPP_2025.pdf</t>
  </si>
  <si>
    <t>Solicitud de apoyo, INE, Comprobante de domicilio, Reseña del  proyecto, caratula de estado de cuenta bancaria, CURP, Participacion en taller "plan de negocios", formato unico de la persona solicitante.</t>
  </si>
  <si>
    <t>25000</t>
  </si>
  <si>
    <t>Recepción de Documentación, Registro de solicitudes virtuales, Recepción de solicitudes físicas, Revisión de Documentación y Expedientes, Validación de Documentos,  Análisis de Expedientes, Aprobación de Expedientes, Revisión de Dictamen, comunicacion con los beneficiarios.</t>
  </si>
  <si>
    <t xml:space="preserve">Miguel Angel </t>
  </si>
  <si>
    <t xml:space="preserve">Casanova </t>
  </si>
  <si>
    <t>Samaniego</t>
  </si>
  <si>
    <t>7721924407, sin extension</t>
  </si>
  <si>
    <t>Blvd. Felipe Ángeles 605, Venta Prieta, 42080 Pachuca de Soto, Hgo.</t>
  </si>
  <si>
    <t>CB1AADCF80E5636F4E14522CEC824234</t>
  </si>
  <si>
    <t>Bienestar de madres trabajadoras</t>
  </si>
  <si>
    <t>"Personas Hidalguenses de 30 a 64 años con altos índices de marginación, rezago social, pobreza extrema o población indígena, dando preferencia a la Declaratoria de las Zonas de Atención Prioritaria 2025."</t>
  </si>
  <si>
    <t>https://transparenciadocs.hidalgo.gob.mx/ENTIDADES/SEBISO/transparencia/pdfs/rops/2025/ROPs_Programa_Bienestar_de_Madres_Trabajadoras_EF_2025.pdf</t>
  </si>
  <si>
    <t>Residencia, Identificación Oficial, CURP, Edad requerida, Comprobante de Domicilio, Solicitud, Formato, Cuestionario enfermedad, Persona Auxiliar</t>
  </si>
  <si>
    <t>E5B72E2EFDC3DE16D5613206A216EDD2</t>
  </si>
  <si>
    <t>Raices para el futuro</t>
  </si>
  <si>
    <t>"Fundamento Legal. Art. 4 del Decreto que Modifica Diversas Disposiciones del que Creó al Instituto Hidalguense de Competitividad Empresarial. El Plan Estatal de Desarrollo 2022 – 2028"</t>
  </si>
  <si>
    <t>"Personas mayores de edad que realicen o deseen realizar actividades agrícolas a pequeña o mediana escala y que tengan domicilio en el Estado de Hidalgo, ademas de que cuenten con un terreno con una superficie de minimo 0.5 hectareas"</t>
  </si>
  <si>
    <t>Entrega de documentacion fisica en Secretaria de agricultura y desarrollo rural</t>
  </si>
  <si>
    <t>https://transparenciadocs.hidalgo.gob.mx/dependencias/agricultura/dir1/SADERH/2025/Convocatorias/Lineamientos2025.pdf</t>
  </si>
  <si>
    <t>"Solicitud deberá realizarse por medio de un escrito libre de manera personal dirigido al Mtro. Napoleón González Pérez, titular de la Secretaría de Agricultura y Desarrollo Rural, INE, CURP, comprobante de domicilio, posesion de propiedad."</t>
  </si>
  <si>
    <t>0</t>
  </si>
  <si>
    <t>" 1. Ingresar la solicitud a la Ventanilla de Oficialía de Partes. 2. Llevar la documentación estipulada en los requisitos a la Dirección de Silvicultura, Fruticultura, Maguey y del Nopal, 3. Se dictaminará el expediente por parte de la Dirección de Silvicultura, Fruticultura, Maguey y del Nopal. 4. Se informará al productor que por la dictaminación sea considerado como positivo. 5. Se procederá a apoyar al productor"</t>
  </si>
  <si>
    <t>16/07/0202</t>
  </si>
  <si>
    <t>Mujer</t>
  </si>
  <si>
    <t>Carretera</t>
  </si>
  <si>
    <t>Privada</t>
  </si>
  <si>
    <t>Eje vial</t>
  </si>
  <si>
    <t>Circunvalación</t>
  </si>
  <si>
    <t>Brecha</t>
  </si>
  <si>
    <t>Diagonal</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</si>
  <si>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</si>
  <si>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</si>
  <si>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</si>
  <si>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</si>
  <si>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</si>
  <si>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</si>
  <si>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</si>
  <si>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</si>
  <si>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</si>
  <si>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</si>
  <si>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</si>
  <si>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</si>
  <si>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</si>
  <si>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</si>
  <si>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</si>
  <si>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</si>
  <si>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</si>
  <si>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</si>
  <si>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</si>
  <si>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</si>
  <si>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</si>
  <si>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</si>
  <si>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</si>
  <si>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</si>
  <si>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</si>
  <si>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</si>
  <si>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</si>
  <si>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</si>
  <si>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</si>
  <si>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</si>
  <si>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</si>
  <si>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</si>
  <si>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</si>
  <si>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</si>
  <si>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</si>
  <si>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</si>
  <si>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</si>
  <si>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</si>
  <si>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</si>
  <si>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</si>
  <si>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</si>
  <si>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</si>
  <si>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</si>
  <si>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</si>
  <si>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</si>
  <si>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</si>
  <si>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</si>
  <si>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</si>
  <si>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</si>
  <si>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</si>
  <si>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</si>
  <si>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</si>
  <si>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</si>
  <si>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</si>
  <si>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</si>
  <si>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</si>
  <si>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</si>
  <si>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</si>
  <si>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</si>
  <si>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</si>
  <si>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</si>
  <si>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</si>
  <si>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</si>
  <si>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</si>
  <si>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</si>
  <si>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</si>
  <si>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</si>
  <si>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</si>
  <si>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</si>
  <si>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</si>
  <si>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</si>
  <si>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</si>
  <si>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</si>
  <si>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</si>
  <si>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</si>
  <si>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</si>
  <si>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</si>
  <si>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Aguascalientes</t>
  </si>
  <si>
    <t>Tamaulipas</t>
  </si>
  <si>
    <t>Sinaloa</t>
  </si>
  <si>
    <t>Yucatán</t>
  </si>
  <si>
    <t>Chihuahua</t>
  </si>
  <si>
    <t>Querétaro</t>
  </si>
  <si>
    <t>Nuevo León</t>
  </si>
  <si>
    <t>Veracruz de Ignacio de la Llave</t>
  </si>
  <si>
    <t>Ciudad de México</t>
  </si>
  <si>
    <t>Baja California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</si>
</sst>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O11"/>
  <sheetViews>
    <sheetView tabSelected="1" topLeftCell="AM2" workbookViewId="0">
      <selection activeCell="AO8" sqref="AO8"/>
    </sheetView>
  </sheetViews>
  <sheetFormatPr baseColWidth="10" defaultColWidth="9.140625" defaultRowHeight="15" x14ac:dyDescent="0.25"/>
  <cols>
    <col min="1" max="1" width="36.140625" bestFit="1" customWidth="1"/>
    <col min="2" max="2" width="8" bestFit="1" customWidth="1"/>
    <col min="3" max="3" width="36.42578125" bestFit="1" customWidth="1"/>
    <col min="4" max="4" width="38.5703125" bestFit="1" customWidth="1"/>
    <col min="5" max="6" width="31.7109375" bestFit="1" customWidth="1"/>
    <col min="7" max="8" width="255" bestFit="1" customWidth="1"/>
    <col min="9" max="9" width="67.140625" bestFit="1" customWidth="1"/>
    <col min="10" max="10" width="18.5703125" bestFit="1" customWidth="1"/>
    <col min="11" max="11" width="133.28515625" bestFit="1" customWidth="1"/>
    <col min="12" max="12" width="255" bestFit="1" customWidth="1"/>
    <col min="13" max="13" width="37.42578125" bestFit="1" customWidth="1"/>
    <col min="14" max="14" width="255" bestFit="1" customWidth="1"/>
    <col min="15" max="15" width="54.28515625" bestFit="1" customWidth="1"/>
    <col min="16" max="16" width="60.28515625" bestFit="1" customWidth="1"/>
    <col min="17" max="17" width="62" bestFit="1" customWidth="1"/>
    <col min="18" max="18" width="58.140625" bestFit="1" customWidth="1"/>
    <col min="19" max="19" width="21.7109375" bestFit="1" customWidth="1"/>
    <col min="20" max="20" width="33.5703125" bestFit="1" customWidth="1"/>
    <col min="21" max="21" width="23.140625" bestFit="1" customWidth="1"/>
    <col min="22" max="22" width="17.28515625" bestFit="1" customWidth="1"/>
    <col min="23" max="23" width="14.7109375" bestFit="1" customWidth="1"/>
    <col min="24" max="24" width="24.140625" bestFit="1" customWidth="1"/>
    <col min="25" max="25" width="28.140625" bestFit="1" customWidth="1"/>
    <col min="26" max="26" width="22.7109375" bestFit="1" customWidth="1"/>
    <col min="27" max="27" width="18.28515625" bestFit="1" customWidth="1"/>
    <col min="28" max="28" width="20.7109375" bestFit="1" customWidth="1"/>
    <col min="29" max="29" width="17.28515625" bestFit="1" customWidth="1"/>
    <col min="30" max="30" width="30.5703125" bestFit="1" customWidth="1"/>
    <col min="31" max="31" width="26.5703125" bestFit="1" customWidth="1"/>
    <col min="32" max="32" width="37.5703125" bestFit="1" customWidth="1"/>
    <col min="33" max="33" width="12.28515625" bestFit="1" customWidth="1"/>
    <col min="34" max="34" width="23.7109375" bestFit="1" customWidth="1"/>
    <col min="35" max="35" width="41.7109375" bestFit="1" customWidth="1"/>
    <col min="36" max="36" width="69.5703125" bestFit="1" customWidth="1"/>
    <col min="37" max="37" width="161.5703125" bestFit="1" customWidth="1"/>
    <col min="38" max="38" width="99.5703125" bestFit="1" customWidth="1"/>
    <col min="39" max="39" width="73.140625" bestFit="1" customWidth="1"/>
    <col min="40" max="40" width="20" bestFit="1" customWidth="1"/>
    <col min="41" max="41" width="78.140625" bestFit="1" customWidth="1"/>
  </cols>
  <sheetData>
    <row r="1" spans="1:41" hidden="1" x14ac:dyDescent="0.25">
      <c r="A1" t="s">
        <v>0</v>
      </c>
    </row>
    <row r="2" spans="1:41" x14ac:dyDescent="0.25">
      <c r="A2" s="3" t="s">
        <v>1</v>
      </c>
      <c r="B2" s="4"/>
      <c r="C2" s="4"/>
      <c r="D2" s="3" t="s">
        <v>2</v>
      </c>
      <c r="E2" s="4"/>
      <c r="F2" s="4"/>
      <c r="G2" s="3" t="s">
        <v>3</v>
      </c>
      <c r="H2" s="4"/>
      <c r="I2" s="4"/>
    </row>
    <row r="3" spans="1:41" x14ac:dyDescent="0.25">
      <c r="A3" s="5" t="s">
        <v>4</v>
      </c>
      <c r="B3" s="4"/>
      <c r="C3" s="4"/>
      <c r="D3" s="5" t="s">
        <v>5</v>
      </c>
      <c r="E3" s="4"/>
      <c r="F3" s="4"/>
      <c r="G3" s="5"/>
      <c r="H3" s="4"/>
      <c r="I3" s="4"/>
    </row>
    <row r="4" spans="1:41" hidden="1" x14ac:dyDescent="0.25">
      <c r="B4" t="s">
        <v>6</v>
      </c>
      <c r="C4" t="s">
        <v>7</v>
      </c>
      <c r="D4" t="s">
        <v>7</v>
      </c>
      <c r="E4" t="s">
        <v>6</v>
      </c>
      <c r="F4" t="s">
        <v>6</v>
      </c>
      <c r="G4" t="s">
        <v>8</v>
      </c>
      <c r="H4" t="s">
        <v>6</v>
      </c>
      <c r="I4" t="s">
        <v>6</v>
      </c>
      <c r="J4" t="s">
        <v>6</v>
      </c>
      <c r="K4" t="s">
        <v>9</v>
      </c>
      <c r="L4" t="s">
        <v>8</v>
      </c>
      <c r="M4" t="s">
        <v>10</v>
      </c>
      <c r="N4" t="s">
        <v>8</v>
      </c>
      <c r="O4" t="s">
        <v>6</v>
      </c>
      <c r="P4" t="s">
        <v>6</v>
      </c>
      <c r="Q4" t="s">
        <v>6</v>
      </c>
      <c r="R4" t="s">
        <v>11</v>
      </c>
      <c r="S4" t="s">
        <v>6</v>
      </c>
      <c r="T4" t="s">
        <v>6</v>
      </c>
      <c r="U4" t="s">
        <v>11</v>
      </c>
      <c r="V4" t="s">
        <v>8</v>
      </c>
      <c r="W4" t="s">
        <v>6</v>
      </c>
      <c r="X4" t="s">
        <v>6</v>
      </c>
      <c r="Y4" t="s">
        <v>11</v>
      </c>
      <c r="Z4" t="s">
        <v>8</v>
      </c>
      <c r="AA4" t="s">
        <v>6</v>
      </c>
      <c r="AB4" t="s">
        <v>8</v>
      </c>
      <c r="AC4" t="s">
        <v>6</v>
      </c>
      <c r="AD4" t="s">
        <v>8</v>
      </c>
      <c r="AE4" t="s">
        <v>6</v>
      </c>
      <c r="AF4" t="s">
        <v>11</v>
      </c>
      <c r="AG4" t="s">
        <v>6</v>
      </c>
      <c r="AH4" t="s">
        <v>6</v>
      </c>
      <c r="AI4" t="s">
        <v>6</v>
      </c>
      <c r="AJ4" t="s">
        <v>6</v>
      </c>
      <c r="AK4" t="s">
        <v>6</v>
      </c>
      <c r="AL4" t="s">
        <v>6</v>
      </c>
      <c r="AM4" t="s">
        <v>8</v>
      </c>
      <c r="AN4" t="s">
        <v>12</v>
      </c>
      <c r="AO4" t="s">
        <v>13</v>
      </c>
    </row>
    <row r="5" spans="1:41" hidden="1" x14ac:dyDescent="0.25">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c r="V5" t="s">
        <v>34</v>
      </c>
      <c r="W5" t="s">
        <v>35</v>
      </c>
      <c r="X5" t="s">
        <v>36</v>
      </c>
      <c r="Y5" t="s">
        <v>37</v>
      </c>
      <c r="Z5" t="s">
        <v>38</v>
      </c>
      <c r="AA5" t="s">
        <v>39</v>
      </c>
      <c r="AB5" t="s">
        <v>40</v>
      </c>
      <c r="AC5" t="s">
        <v>41</v>
      </c>
      <c r="AD5" t="s">
        <v>42</v>
      </c>
      <c r="AE5" t="s">
        <v>43</v>
      </c>
      <c r="AF5" t="s">
        <v>44</v>
      </c>
      <c r="AG5" t="s">
        <v>45</v>
      </c>
      <c r="AH5" t="s">
        <v>46</v>
      </c>
      <c r="AI5" t="s">
        <v>47</v>
      </c>
      <c r="AJ5" t="s">
        <v>48</v>
      </c>
      <c r="AK5" t="s">
        <v>49</v>
      </c>
      <c r="AL5" t="s">
        <v>50</v>
      </c>
      <c r="AM5" t="s">
        <v>51</v>
      </c>
      <c r="AN5" t="s">
        <v>52</v>
      </c>
      <c r="AO5" t="s">
        <v>53</v>
      </c>
    </row>
    <row r="6" spans="1:41" x14ac:dyDescent="0.25">
      <c r="A6" s="3" t="s">
        <v>54</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row>
    <row r="7" spans="1:41" ht="26.25" x14ac:dyDescent="0.25">
      <c r="B7" s="1" t="s">
        <v>55</v>
      </c>
      <c r="C7" s="1" t="s">
        <v>56</v>
      </c>
      <c r="D7" s="1" t="s">
        <v>57</v>
      </c>
      <c r="E7" s="1" t="s">
        <v>58</v>
      </c>
      <c r="F7" s="1" t="s">
        <v>59</v>
      </c>
      <c r="G7" s="1" t="s">
        <v>60</v>
      </c>
      <c r="H7" s="1" t="s">
        <v>61</v>
      </c>
      <c r="I7" s="1" t="s">
        <v>62</v>
      </c>
      <c r="J7" s="1" t="s">
        <v>63</v>
      </c>
      <c r="K7" s="1" t="s">
        <v>64</v>
      </c>
      <c r="L7" s="1" t="s">
        <v>65</v>
      </c>
      <c r="M7" s="1" t="s">
        <v>66</v>
      </c>
      <c r="N7" s="1" t="s">
        <v>67</v>
      </c>
      <c r="O7" s="1" t="s">
        <v>68</v>
      </c>
      <c r="P7" s="1" t="s">
        <v>69</v>
      </c>
      <c r="Q7" s="1" t="s">
        <v>70</v>
      </c>
      <c r="R7" s="1" t="s">
        <v>71</v>
      </c>
      <c r="S7" s="1" t="s">
        <v>72</v>
      </c>
      <c r="T7" s="1" t="s">
        <v>73</v>
      </c>
      <c r="U7" s="1" t="s">
        <v>74</v>
      </c>
      <c r="V7" s="1" t="s">
        <v>75</v>
      </c>
      <c r="W7" s="1" t="s">
        <v>76</v>
      </c>
      <c r="X7" s="1" t="s">
        <v>77</v>
      </c>
      <c r="Y7" s="1" t="s">
        <v>78</v>
      </c>
      <c r="Z7" s="1" t="s">
        <v>79</v>
      </c>
      <c r="AA7" s="1" t="s">
        <v>80</v>
      </c>
      <c r="AB7" s="1" t="s">
        <v>81</v>
      </c>
      <c r="AC7" s="1" t="s">
        <v>82</v>
      </c>
      <c r="AD7" s="1" t="s">
        <v>83</v>
      </c>
      <c r="AE7" s="1" t="s">
        <v>84</v>
      </c>
      <c r="AF7" s="1" t="s">
        <v>85</v>
      </c>
      <c r="AG7" s="1" t="s">
        <v>86</v>
      </c>
      <c r="AH7" s="1" t="s">
        <v>87</v>
      </c>
      <c r="AI7" s="1" t="s">
        <v>88</v>
      </c>
      <c r="AJ7" s="1" t="s">
        <v>89</v>
      </c>
      <c r="AK7" s="1" t="s">
        <v>90</v>
      </c>
      <c r="AL7" s="1" t="s">
        <v>91</v>
      </c>
      <c r="AM7" s="1" t="s">
        <v>92</v>
      </c>
      <c r="AN7" s="1" t="s">
        <v>93</v>
      </c>
      <c r="AO7" s="1" t="s">
        <v>94</v>
      </c>
    </row>
    <row r="8" spans="1:41" ht="45" customHeight="1" x14ac:dyDescent="0.25">
      <c r="A8" s="2" t="s">
        <v>98</v>
      </c>
      <c r="B8" s="2" t="s">
        <v>95</v>
      </c>
      <c r="C8" s="2" t="s">
        <v>99</v>
      </c>
      <c r="D8" s="2" t="s">
        <v>100</v>
      </c>
      <c r="E8" s="2" t="s">
        <v>101</v>
      </c>
      <c r="F8" s="2" t="s">
        <v>101</v>
      </c>
      <c r="G8" s="2" t="s">
        <v>102</v>
      </c>
      <c r="H8" s="2" t="s">
        <v>103</v>
      </c>
      <c r="I8" s="2" t="s">
        <v>104</v>
      </c>
      <c r="J8" s="2" t="s">
        <v>105</v>
      </c>
      <c r="K8" s="2" t="s">
        <v>106</v>
      </c>
      <c r="L8" s="2" t="s">
        <v>107</v>
      </c>
      <c r="M8" s="2" t="s">
        <v>108</v>
      </c>
      <c r="N8" s="2" t="s">
        <v>109</v>
      </c>
      <c r="O8" s="2" t="s">
        <v>110</v>
      </c>
      <c r="P8" s="2" t="s">
        <v>111</v>
      </c>
      <c r="Q8" s="2" t="s">
        <v>112</v>
      </c>
      <c r="R8" s="2" t="s">
        <v>113</v>
      </c>
      <c r="S8" s="2" t="s">
        <v>114</v>
      </c>
      <c r="T8" s="2" t="s">
        <v>115</v>
      </c>
      <c r="U8" s="2" t="s">
        <v>116</v>
      </c>
      <c r="V8" s="2" t="s">
        <v>117</v>
      </c>
      <c r="W8" s="2" t="s">
        <v>118</v>
      </c>
      <c r="X8" s="2" t="s">
        <v>118</v>
      </c>
      <c r="Y8" s="2" t="s">
        <v>119</v>
      </c>
      <c r="Z8" s="2" t="s">
        <v>120</v>
      </c>
      <c r="AA8" s="2" t="s">
        <v>121</v>
      </c>
      <c r="AB8" s="2" t="s">
        <v>122</v>
      </c>
      <c r="AC8" s="2" t="s">
        <v>123</v>
      </c>
      <c r="AD8" s="2" t="s">
        <v>122</v>
      </c>
      <c r="AE8" s="2" t="s">
        <v>12</v>
      </c>
      <c r="AF8" s="2" t="s">
        <v>124</v>
      </c>
      <c r="AG8" s="2" t="s">
        <v>125</v>
      </c>
      <c r="AH8" s="2" t="s">
        <v>126</v>
      </c>
      <c r="AI8" s="2" t="s">
        <v>127</v>
      </c>
      <c r="AJ8" s="2" t="s">
        <v>128</v>
      </c>
      <c r="AK8" s="2" t="s">
        <v>129</v>
      </c>
      <c r="AL8" s="2" t="s">
        <v>130</v>
      </c>
      <c r="AM8" s="2" t="s">
        <v>97</v>
      </c>
      <c r="AN8" s="2" t="s">
        <v>131</v>
      </c>
      <c r="AO8" s="2" t="s">
        <v>96</v>
      </c>
    </row>
    <row r="9" spans="1:41" ht="45" customHeight="1" x14ac:dyDescent="0.25">
      <c r="A9" s="2" t="s">
        <v>132</v>
      </c>
      <c r="B9" s="2" t="s">
        <v>95</v>
      </c>
      <c r="C9" s="2" t="s">
        <v>99</v>
      </c>
      <c r="D9" s="2" t="s">
        <v>100</v>
      </c>
      <c r="E9" s="2" t="s">
        <v>133</v>
      </c>
      <c r="F9" s="2" t="s">
        <v>133</v>
      </c>
      <c r="G9" s="2" t="s">
        <v>134</v>
      </c>
      <c r="H9" s="2" t="s">
        <v>135</v>
      </c>
      <c r="I9" s="2" t="s">
        <v>104</v>
      </c>
      <c r="J9" s="2" t="s">
        <v>136</v>
      </c>
      <c r="K9" s="2" t="s">
        <v>137</v>
      </c>
      <c r="L9" s="2" t="s">
        <v>138</v>
      </c>
      <c r="M9" s="2" t="s">
        <v>139</v>
      </c>
      <c r="N9" s="2" t="s">
        <v>140</v>
      </c>
      <c r="O9" s="2" t="s">
        <v>141</v>
      </c>
      <c r="P9" s="2" t="s">
        <v>142</v>
      </c>
      <c r="Q9" s="2" t="s">
        <v>143</v>
      </c>
      <c r="R9" s="2" t="s">
        <v>113</v>
      </c>
      <c r="S9" s="2" t="s">
        <v>114</v>
      </c>
      <c r="T9" s="2" t="s">
        <v>115</v>
      </c>
      <c r="U9" s="2" t="s">
        <v>116</v>
      </c>
      <c r="V9" s="2" t="s">
        <v>117</v>
      </c>
      <c r="W9" s="2" t="s">
        <v>118</v>
      </c>
      <c r="X9" s="2" t="s">
        <v>118</v>
      </c>
      <c r="Y9" s="2" t="s">
        <v>119</v>
      </c>
      <c r="Z9" s="2" t="s">
        <v>120</v>
      </c>
      <c r="AA9" s="2" t="s">
        <v>121</v>
      </c>
      <c r="AB9" s="2" t="s">
        <v>122</v>
      </c>
      <c r="AC9" s="2" t="s">
        <v>123</v>
      </c>
      <c r="AD9" s="2" t="s">
        <v>122</v>
      </c>
      <c r="AE9" s="2" t="s">
        <v>12</v>
      </c>
      <c r="AF9" s="2" t="s">
        <v>124</v>
      </c>
      <c r="AG9" s="2" t="s">
        <v>125</v>
      </c>
      <c r="AH9" s="2" t="s">
        <v>144</v>
      </c>
      <c r="AI9" s="2" t="s">
        <v>127</v>
      </c>
      <c r="AJ9" s="2" t="s">
        <v>128</v>
      </c>
      <c r="AK9" s="2" t="s">
        <v>129</v>
      </c>
      <c r="AL9" s="2" t="s">
        <v>145</v>
      </c>
      <c r="AM9" s="2" t="s">
        <v>97</v>
      </c>
      <c r="AN9" s="2" t="s">
        <v>131</v>
      </c>
      <c r="AO9" s="2" t="s">
        <v>96</v>
      </c>
    </row>
    <row r="10" spans="1:41" ht="45" customHeight="1" x14ac:dyDescent="0.25">
      <c r="A10" s="2" t="s">
        <v>146</v>
      </c>
      <c r="B10" s="2" t="s">
        <v>95</v>
      </c>
      <c r="C10" s="2" t="s">
        <v>99</v>
      </c>
      <c r="D10" s="2" t="s">
        <v>100</v>
      </c>
      <c r="E10" s="2" t="s">
        <v>147</v>
      </c>
      <c r="F10" s="2" t="s">
        <v>147</v>
      </c>
      <c r="G10" s="2" t="s">
        <v>102</v>
      </c>
      <c r="H10" s="2" t="s">
        <v>148</v>
      </c>
      <c r="I10" s="2" t="s">
        <v>104</v>
      </c>
      <c r="J10" s="2" t="s">
        <v>105</v>
      </c>
      <c r="K10" s="2" t="s">
        <v>149</v>
      </c>
      <c r="L10" s="2" t="s">
        <v>150</v>
      </c>
      <c r="M10" s="2" t="s">
        <v>108</v>
      </c>
      <c r="N10" s="2" t="s">
        <v>109</v>
      </c>
      <c r="O10" s="2" t="s">
        <v>110</v>
      </c>
      <c r="P10" s="2" t="s">
        <v>111</v>
      </c>
      <c r="Q10" s="2" t="s">
        <v>112</v>
      </c>
      <c r="R10" s="2" t="s">
        <v>113</v>
      </c>
      <c r="S10" s="2" t="s">
        <v>114</v>
      </c>
      <c r="T10" s="2" t="s">
        <v>115</v>
      </c>
      <c r="U10" s="2" t="s">
        <v>116</v>
      </c>
      <c r="V10" s="2" t="s">
        <v>117</v>
      </c>
      <c r="W10" s="2" t="s">
        <v>118</v>
      </c>
      <c r="X10" s="2" t="s">
        <v>118</v>
      </c>
      <c r="Y10" s="2" t="s">
        <v>119</v>
      </c>
      <c r="Z10" s="2" t="s">
        <v>120</v>
      </c>
      <c r="AA10" s="2" t="s">
        <v>121</v>
      </c>
      <c r="AB10" s="2" t="s">
        <v>122</v>
      </c>
      <c r="AC10" s="2" t="s">
        <v>123</v>
      </c>
      <c r="AD10" s="2" t="s">
        <v>122</v>
      </c>
      <c r="AE10" s="2" t="s">
        <v>12</v>
      </c>
      <c r="AF10" s="2" t="s">
        <v>124</v>
      </c>
      <c r="AG10" s="2" t="s">
        <v>125</v>
      </c>
      <c r="AH10" s="2" t="s">
        <v>126</v>
      </c>
      <c r="AI10" s="2" t="s">
        <v>127</v>
      </c>
      <c r="AJ10" s="2" t="s">
        <v>128</v>
      </c>
      <c r="AK10" s="2" t="s">
        <v>129</v>
      </c>
      <c r="AL10" s="2" t="s">
        <v>130</v>
      </c>
      <c r="AM10" s="2" t="s">
        <v>97</v>
      </c>
      <c r="AN10" s="2" t="s">
        <v>131</v>
      </c>
      <c r="AO10" s="2" t="s">
        <v>96</v>
      </c>
    </row>
    <row r="11" spans="1:41" ht="45" customHeight="1" x14ac:dyDescent="0.25">
      <c r="A11" s="2" t="s">
        <v>151</v>
      </c>
      <c r="B11" s="2" t="s">
        <v>95</v>
      </c>
      <c r="C11" s="2" t="s">
        <v>99</v>
      </c>
      <c r="D11" s="2" t="s">
        <v>100</v>
      </c>
      <c r="E11" s="2" t="s">
        <v>152</v>
      </c>
      <c r="F11" s="2" t="s">
        <v>152</v>
      </c>
      <c r="G11" s="2" t="s">
        <v>153</v>
      </c>
      <c r="H11" s="2" t="s">
        <v>154</v>
      </c>
      <c r="I11" s="2" t="s">
        <v>155</v>
      </c>
      <c r="J11" s="2" t="s">
        <v>105</v>
      </c>
      <c r="K11" s="2" t="s">
        <v>156</v>
      </c>
      <c r="L11" s="2" t="s">
        <v>157</v>
      </c>
      <c r="M11" s="2" t="s">
        <v>158</v>
      </c>
      <c r="N11" s="2" t="s">
        <v>159</v>
      </c>
      <c r="O11" s="2" t="s">
        <v>141</v>
      </c>
      <c r="P11" s="2" t="s">
        <v>142</v>
      </c>
      <c r="Q11" s="2" t="s">
        <v>143</v>
      </c>
      <c r="R11" s="2" t="s">
        <v>113</v>
      </c>
      <c r="S11" s="2" t="s">
        <v>114</v>
      </c>
      <c r="T11" s="2" t="s">
        <v>115</v>
      </c>
      <c r="U11" s="2" t="s">
        <v>116</v>
      </c>
      <c r="V11" s="2" t="s">
        <v>117</v>
      </c>
      <c r="W11" s="2" t="s">
        <v>118</v>
      </c>
      <c r="X11" s="2" t="s">
        <v>118</v>
      </c>
      <c r="Y11" s="2" t="s">
        <v>119</v>
      </c>
      <c r="Z11" s="2" t="s">
        <v>120</v>
      </c>
      <c r="AA11" s="2" t="s">
        <v>121</v>
      </c>
      <c r="AB11" s="2" t="s">
        <v>122</v>
      </c>
      <c r="AC11" s="2" t="s">
        <v>123</v>
      </c>
      <c r="AD11" s="2" t="s">
        <v>122</v>
      </c>
      <c r="AE11" s="2" t="s">
        <v>12</v>
      </c>
      <c r="AF11" s="2" t="s">
        <v>124</v>
      </c>
      <c r="AG11" s="2" t="s">
        <v>125</v>
      </c>
      <c r="AH11" s="2" t="s">
        <v>144</v>
      </c>
      <c r="AI11" s="2" t="s">
        <v>127</v>
      </c>
      <c r="AJ11" s="2" t="s">
        <v>128</v>
      </c>
      <c r="AK11" s="2" t="s">
        <v>129</v>
      </c>
      <c r="AL11" s="2" t="s">
        <v>145</v>
      </c>
      <c r="AM11" s="2" t="s">
        <v>97</v>
      </c>
      <c r="AN11" s="2" t="s">
        <v>160</v>
      </c>
      <c r="AO11" s="2" t="s">
        <v>96</v>
      </c>
    </row>
  </sheetData>
  <mergeCells count="7">
    <mergeCell ref="A6:AO6"/>
    <mergeCell ref="A2:C2"/>
    <mergeCell ref="D2:F2"/>
    <mergeCell ref="G2:I2"/>
    <mergeCell ref="A3:C3"/>
    <mergeCell ref="D3:F3"/>
    <mergeCell ref="G3:I3"/>
  </mergeCells>
  <dataValidations count="4">
    <dataValidation type="list" allowBlank="1" showErrorMessage="1" sqref="R8:R200" xr:uid="{00000000-0002-0000-0000-000000000000}">
      <formula1>Hidden_117</formula1>
    </dataValidation>
    <dataValidation type="list" allowBlank="1" showErrorMessage="1" sqref="U8:U200" xr:uid="{00000000-0002-0000-0000-000001000000}">
      <formula1>Hidden_220</formula1>
    </dataValidation>
    <dataValidation type="list" allowBlank="1" showErrorMessage="1" sqref="Y8:Y200" xr:uid="{00000000-0002-0000-0000-000002000000}">
      <formula1>Hidden_324</formula1>
    </dataValidation>
    <dataValidation type="list" allowBlank="1" showErrorMessage="1" sqref="AF8:AF200" xr:uid="{00000000-0002-0000-0000-000003000000}">
      <formula1>Hidden_431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113</v>
      </c>
    </row>
    <row r="2" spans="1:1" x14ac:dyDescent="0.25">
      <c r="A2" t="s">
        <v>161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162</v>
      </c>
    </row>
    <row r="2" spans="1:1" x14ac:dyDescent="0.25">
      <c r="A2" t="s">
        <v>163</v>
      </c>
    </row>
    <row r="3" spans="1:1" x14ac:dyDescent="0.25">
      <c r="A3" t="s">
        <v>164</v>
      </c>
    </row>
    <row r="4" spans="1:1" x14ac:dyDescent="0.25">
      <c r="A4" t="s">
        <v>165</v>
      </c>
    </row>
    <row r="5" spans="1:1" x14ac:dyDescent="0.25">
      <c r="A5" t="s">
        <v>166</v>
      </c>
    </row>
    <row r="6" spans="1:1" x14ac:dyDescent="0.25">
      <c r="A6" t="s">
        <v>167</v>
      </c>
    </row>
    <row r="7" spans="1:1" x14ac:dyDescent="0.25">
      <c r="A7" t="s">
        <v>116</v>
      </c>
    </row>
    <row r="8" spans="1:1" x14ac:dyDescent="0.25">
      <c r="A8" t="s">
        <v>168</v>
      </c>
    </row>
    <row r="9" spans="1:1" x14ac:dyDescent="0.25">
      <c r="A9" t="s">
        <v>169</v>
      </c>
    </row>
    <row r="10" spans="1:1" x14ac:dyDescent="0.25">
      <c r="A10" t="s">
        <v>170</v>
      </c>
    </row>
    <row r="11" spans="1:1" x14ac:dyDescent="0.25">
      <c r="A11" t="s">
        <v>171</v>
      </c>
    </row>
    <row r="12" spans="1:1" x14ac:dyDescent="0.25">
      <c r="A12" t="s">
        <v>172</v>
      </c>
    </row>
    <row r="13" spans="1:1" x14ac:dyDescent="0.25">
      <c r="A13" t="s">
        <v>173</v>
      </c>
    </row>
    <row r="14" spans="1:1" x14ac:dyDescent="0.25">
      <c r="A14" t="s">
        <v>174</v>
      </c>
    </row>
    <row r="15" spans="1:1" x14ac:dyDescent="0.25">
      <c r="A15" t="s">
        <v>175</v>
      </c>
    </row>
    <row r="16" spans="1:1" x14ac:dyDescent="0.25">
      <c r="A16" t="s">
        <v>176</v>
      </c>
    </row>
    <row r="17" spans="1:1" x14ac:dyDescent="0.25">
      <c r="A17" t="s">
        <v>177</v>
      </c>
    </row>
    <row r="18" spans="1:1" x14ac:dyDescent="0.25">
      <c r="A18" t="s">
        <v>178</v>
      </c>
    </row>
    <row r="19" spans="1:1" x14ac:dyDescent="0.25">
      <c r="A19" t="s">
        <v>179</v>
      </c>
    </row>
    <row r="20" spans="1:1" x14ac:dyDescent="0.25">
      <c r="A20" t="s">
        <v>180</v>
      </c>
    </row>
    <row r="21" spans="1:1" x14ac:dyDescent="0.25">
      <c r="A21" t="s">
        <v>181</v>
      </c>
    </row>
    <row r="22" spans="1:1" x14ac:dyDescent="0.25">
      <c r="A22" t="s">
        <v>182</v>
      </c>
    </row>
    <row r="23" spans="1:1" x14ac:dyDescent="0.25">
      <c r="A23" t="s">
        <v>183</v>
      </c>
    </row>
    <row r="24" spans="1:1" x14ac:dyDescent="0.25">
      <c r="A24" t="s">
        <v>184</v>
      </c>
    </row>
    <row r="25" spans="1:1" x14ac:dyDescent="0.25">
      <c r="A25" t="s">
        <v>185</v>
      </c>
    </row>
    <row r="26" spans="1:1" x14ac:dyDescent="0.25">
      <c r="A26" t="s">
        <v>186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187</v>
      </c>
    </row>
    <row r="2" spans="1:1" x14ac:dyDescent="0.25">
      <c r="A2" t="s">
        <v>181</v>
      </c>
    </row>
    <row r="3" spans="1:1" x14ac:dyDescent="0.25">
      <c r="A3" t="s">
        <v>119</v>
      </c>
    </row>
    <row r="4" spans="1:1" x14ac:dyDescent="0.25">
      <c r="A4" t="s">
        <v>188</v>
      </c>
    </row>
    <row r="5" spans="1:1" x14ac:dyDescent="0.25">
      <c r="A5" t="s">
        <v>189</v>
      </c>
    </row>
    <row r="6" spans="1:1" x14ac:dyDescent="0.25">
      <c r="A6" t="s">
        <v>190</v>
      </c>
    </row>
    <row r="7" spans="1:1" x14ac:dyDescent="0.25">
      <c r="A7" t="s">
        <v>191</v>
      </c>
    </row>
    <row r="8" spans="1:1" x14ac:dyDescent="0.25">
      <c r="A8" t="s">
        <v>192</v>
      </c>
    </row>
    <row r="9" spans="1:1" x14ac:dyDescent="0.25">
      <c r="A9" t="s">
        <v>193</v>
      </c>
    </row>
    <row r="10" spans="1:1" x14ac:dyDescent="0.25">
      <c r="A10" t="s">
        <v>194</v>
      </c>
    </row>
    <row r="11" spans="1:1" x14ac:dyDescent="0.25">
      <c r="A11" t="s">
        <v>195</v>
      </c>
    </row>
    <row r="12" spans="1:1" x14ac:dyDescent="0.25">
      <c r="A12" t="s">
        <v>196</v>
      </c>
    </row>
    <row r="13" spans="1:1" x14ac:dyDescent="0.25">
      <c r="A13" t="s">
        <v>197</v>
      </c>
    </row>
    <row r="14" spans="1:1" x14ac:dyDescent="0.25">
      <c r="A14" t="s">
        <v>198</v>
      </c>
    </row>
    <row r="15" spans="1:1" x14ac:dyDescent="0.25">
      <c r="A15" t="s">
        <v>199</v>
      </c>
    </row>
    <row r="16" spans="1:1" x14ac:dyDescent="0.25">
      <c r="A16" t="s">
        <v>200</v>
      </c>
    </row>
    <row r="17" spans="1:1" x14ac:dyDescent="0.25">
      <c r="A17" t="s">
        <v>201</v>
      </c>
    </row>
    <row r="18" spans="1:1" x14ac:dyDescent="0.25">
      <c r="A18" t="s">
        <v>202</v>
      </c>
    </row>
    <row r="19" spans="1:1" x14ac:dyDescent="0.25">
      <c r="A19" t="s">
        <v>203</v>
      </c>
    </row>
    <row r="20" spans="1:1" x14ac:dyDescent="0.25">
      <c r="A20" t="s">
        <v>204</v>
      </c>
    </row>
    <row r="21" spans="1:1" x14ac:dyDescent="0.25">
      <c r="A21" t="s">
        <v>205</v>
      </c>
    </row>
    <row r="22" spans="1:1" x14ac:dyDescent="0.25">
      <c r="A22" t="s">
        <v>206</v>
      </c>
    </row>
    <row r="23" spans="1:1" x14ac:dyDescent="0.25">
      <c r="A23" t="s">
        <v>163</v>
      </c>
    </row>
    <row r="24" spans="1:1" x14ac:dyDescent="0.25">
      <c r="A24" t="s">
        <v>174</v>
      </c>
    </row>
    <row r="25" spans="1:1" x14ac:dyDescent="0.25">
      <c r="A25" t="s">
        <v>207</v>
      </c>
    </row>
    <row r="26" spans="1:1" x14ac:dyDescent="0.25">
      <c r="A26" t="s">
        <v>208</v>
      </c>
    </row>
    <row r="27" spans="1:1" x14ac:dyDescent="0.25">
      <c r="A27" t="s">
        <v>209</v>
      </c>
    </row>
    <row r="28" spans="1:1" x14ac:dyDescent="0.25">
      <c r="A28" t="s">
        <v>210</v>
      </c>
    </row>
    <row r="29" spans="1:1" x14ac:dyDescent="0.25">
      <c r="A29" t="s">
        <v>211</v>
      </c>
    </row>
    <row r="30" spans="1:1" x14ac:dyDescent="0.25">
      <c r="A30" t="s">
        <v>212</v>
      </c>
    </row>
    <row r="31" spans="1:1" x14ac:dyDescent="0.25">
      <c r="A31" t="s">
        <v>213</v>
      </c>
    </row>
    <row r="32" spans="1:1" x14ac:dyDescent="0.25">
      <c r="A32" t="s">
        <v>214</v>
      </c>
    </row>
    <row r="33" spans="1:1" x14ac:dyDescent="0.25">
      <c r="A33" t="s">
        <v>215</v>
      </c>
    </row>
    <row r="34" spans="1:1" x14ac:dyDescent="0.25">
      <c r="A34" t="s">
        <v>216</v>
      </c>
    </row>
    <row r="35" spans="1:1" x14ac:dyDescent="0.25">
      <c r="A35" t="s">
        <v>217</v>
      </c>
    </row>
    <row r="36" spans="1:1" x14ac:dyDescent="0.25">
      <c r="A36" t="s">
        <v>218</v>
      </c>
    </row>
    <row r="37" spans="1:1" x14ac:dyDescent="0.25">
      <c r="A37" t="s">
        <v>219</v>
      </c>
    </row>
    <row r="38" spans="1:1" x14ac:dyDescent="0.25">
      <c r="A38" t="s">
        <v>220</v>
      </c>
    </row>
    <row r="39" spans="1:1" x14ac:dyDescent="0.25">
      <c r="A39" t="s">
        <v>221</v>
      </c>
    </row>
    <row r="40" spans="1:1" x14ac:dyDescent="0.25">
      <c r="A40" t="s">
        <v>222</v>
      </c>
    </row>
    <row r="41" spans="1:1" x14ac:dyDescent="0.25">
      <c r="A41" t="s">
        <v>223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224</v>
      </c>
    </row>
    <row r="2" spans="1:1" x14ac:dyDescent="0.25">
      <c r="A2" t="s">
        <v>225</v>
      </c>
    </row>
    <row r="3" spans="1:1" x14ac:dyDescent="0.25">
      <c r="A3" t="s">
        <v>226</v>
      </c>
    </row>
    <row r="4" spans="1:1" x14ac:dyDescent="0.25">
      <c r="A4" t="s">
        <v>227</v>
      </c>
    </row>
    <row r="5" spans="1:1" x14ac:dyDescent="0.25">
      <c r="A5" t="s">
        <v>228</v>
      </c>
    </row>
    <row r="6" spans="1:1" x14ac:dyDescent="0.25">
      <c r="A6" t="s">
        <v>229</v>
      </c>
    </row>
    <row r="7" spans="1:1" x14ac:dyDescent="0.25">
      <c r="A7" t="s">
        <v>230</v>
      </c>
    </row>
    <row r="8" spans="1:1" x14ac:dyDescent="0.25">
      <c r="A8" t="s">
        <v>231</v>
      </c>
    </row>
    <row r="9" spans="1:1" x14ac:dyDescent="0.25">
      <c r="A9" t="s">
        <v>232</v>
      </c>
    </row>
    <row r="10" spans="1:1" x14ac:dyDescent="0.25">
      <c r="A10" t="s">
        <v>233</v>
      </c>
    </row>
    <row r="11" spans="1:1" x14ac:dyDescent="0.25">
      <c r="A11" t="s">
        <v>234</v>
      </c>
    </row>
    <row r="12" spans="1:1" x14ac:dyDescent="0.25">
      <c r="A12" t="s">
        <v>235</v>
      </c>
    </row>
    <row r="13" spans="1:1" x14ac:dyDescent="0.25">
      <c r="A13" t="s">
        <v>236</v>
      </c>
    </row>
    <row r="14" spans="1:1" x14ac:dyDescent="0.25">
      <c r="A14" t="s">
        <v>237</v>
      </c>
    </row>
    <row r="15" spans="1:1" x14ac:dyDescent="0.25">
      <c r="A15" t="s">
        <v>238</v>
      </c>
    </row>
    <row r="16" spans="1:1" x14ac:dyDescent="0.25">
      <c r="A16" t="s">
        <v>239</v>
      </c>
    </row>
    <row r="17" spans="1:1" x14ac:dyDescent="0.25">
      <c r="A17" t="s">
        <v>240</v>
      </c>
    </row>
    <row r="18" spans="1:1" x14ac:dyDescent="0.25">
      <c r="A18" t="s">
        <v>241</v>
      </c>
    </row>
    <row r="19" spans="1:1" x14ac:dyDescent="0.25">
      <c r="A19" t="s">
        <v>242</v>
      </c>
    </row>
    <row r="20" spans="1:1" x14ac:dyDescent="0.25">
      <c r="A20" t="s">
        <v>243</v>
      </c>
    </row>
    <row r="21" spans="1:1" x14ac:dyDescent="0.25">
      <c r="A21" t="s">
        <v>244</v>
      </c>
    </row>
    <row r="22" spans="1:1" x14ac:dyDescent="0.25">
      <c r="A22" t="s">
        <v>124</v>
      </c>
    </row>
    <row r="23" spans="1:1" x14ac:dyDescent="0.25">
      <c r="A23" t="s">
        <v>245</v>
      </c>
    </row>
    <row r="24" spans="1:1" x14ac:dyDescent="0.25">
      <c r="A24" t="s">
        <v>246</v>
      </c>
    </row>
    <row r="25" spans="1:1" x14ac:dyDescent="0.25">
      <c r="A25" t="s">
        <v>247</v>
      </c>
    </row>
    <row r="26" spans="1:1" x14ac:dyDescent="0.25">
      <c r="A26" t="s">
        <v>248</v>
      </c>
    </row>
    <row r="27" spans="1:1" x14ac:dyDescent="0.25">
      <c r="A27" t="s">
        <v>249</v>
      </c>
    </row>
    <row r="28" spans="1:1" x14ac:dyDescent="0.25">
      <c r="A28" t="s">
        <v>250</v>
      </c>
    </row>
    <row r="29" spans="1:1" x14ac:dyDescent="0.25">
      <c r="A29" t="s">
        <v>251</v>
      </c>
    </row>
    <row r="30" spans="1:1" x14ac:dyDescent="0.25">
      <c r="A30" t="s">
        <v>252</v>
      </c>
    </row>
    <row r="31" spans="1:1" x14ac:dyDescent="0.25">
      <c r="A31" t="s">
        <v>253</v>
      </c>
    </row>
    <row r="32" spans="1:1" x14ac:dyDescent="0.25">
      <c r="A32" t="s">
        <v>254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Informacion</vt:lpstr>
      <vt:lpstr>Hidden_1</vt:lpstr>
      <vt:lpstr>Hidden_2</vt:lpstr>
      <vt:lpstr>Hidden_3</vt:lpstr>
      <vt:lpstr>Hidden_4</vt:lpstr>
      <vt:lpstr>Hidden_117</vt:lpstr>
      <vt:lpstr>Hidden_220</vt:lpstr>
      <vt:lpstr>Hidden_324</vt:lpstr>
      <vt:lpstr>Hidden_431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PEDRO PABLO OCTAVIANO</cp:lastModifiedBy>
  <dcterms:created xsi:type="dcterms:W3CDTF">2025-07-17T00:33:28Z</dcterms:created>
  <dcterms:modified xsi:type="dcterms:W3CDTF">2025-07-17T00:36:48Z</dcterms:modified>
</cp:coreProperties>
</file>