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85" yWindow="1050" windowWidth="15600" windowHeight="11445" tabRatio="845"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2578" sheetId="8" r:id="rId8"/>
    <sheet name="Hidden_1_Tabla_492578" sheetId="9" r:id="rId9"/>
    <sheet name="Tabla_492580" sheetId="10" r:id="rId10"/>
    <sheet name="Hidden_1_Tabla_492580" sheetId="11" r:id="rId11"/>
    <sheet name="Tabla_492622" sheetId="12" r:id="rId12"/>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44525"/>
</workbook>
</file>

<file path=xl/sharedStrings.xml><?xml version="1.0" encoding="utf-8"?>
<sst xmlns="http://schemas.openxmlformats.org/spreadsheetml/2006/main" count="633" uniqueCount="182">
  <si>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</si>
  <si>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</si>
  <si>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</si>
  <si>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</si>
  <si>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</si>
  <si>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</si>
  <si>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</si>
  <si>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</si>
  <si>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</si>
  <si>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</si>
  <si>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</si>
  <si>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</si>
  <si>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</si>
  <si>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</si>
  <si>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</si>
  <si>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</si>
  <si>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</si>
  <si>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</si>
  <si>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</si>
  <si>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</si>
  <si>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</si>
  <si>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</si>
  <si>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</si>
  <si>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</si>
  <si>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492606</t>
  </si>
  <si>
    <t>492581</t>
  </si>
  <si>
    <t>492615</t>
  </si>
  <si>
    <t>492616</t>
  </si>
  <si>
    <t>492575</t>
  </si>
  <si>
    <t>492617</t>
  </si>
  <si>
    <t>492595</t>
  </si>
  <si>
    <t>492596</t>
  </si>
  <si>
    <t>492576</t>
  </si>
  <si>
    <t>492578</t>
  </si>
  <si>
    <t>492577</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</si>
  <si>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</si>
  <si>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</si>
  <si>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</si>
  <si>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</si>
  <si>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</si>
  <si>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</si>
  <si>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</si>
  <si>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</si>
  <si>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</si>
  <si>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</si>
  <si>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</si>
  <si>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</si>
  <si>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</si>
  <si>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</si>
  <si>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</si>
  <si>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</si>
  <si>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</si>
  <si>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</si>
  <si>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</si>
  <si>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</si>
  <si>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</si>
  <si>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</si>
  <si>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</si>
  <si>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</si>
  <si>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</si>
  <si>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</si>
  <si>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</si>
  <si>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</si>
  <si>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</si>
  <si>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</si>
  <si>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</si>
  <si>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</si>
  <si>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</si>
  <si>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</si>
  <si>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</si>
  <si>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</si>
  <si>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</si>
  <si>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</si>
  <si>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</si>
  <si>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</si>
  <si>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</si>
  <si>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</si>
  <si>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</si>
  <si>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</si>
  <si>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</si>
  <si>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</si>
  <si>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</si>
  <si>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</si>
  <si>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</si>
  <si>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</si>
  <si>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</si>
  <si>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</si>
  <si>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</si>
  <si>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</si>
  <si>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</si>
  <si>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</si>
  <si>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</si>
  <si>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</si>
  <si>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</si>
  <si>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</si>
  <si>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</si>
  <si>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</si>
  <si>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</si>
  <si>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</si>
  <si>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</si>
  <si>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</si>
  <si>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</si>
  <si>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</si>
  <si>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</si>
  <si>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</si>
  <si>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</si>
  <si>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</si>
  <si>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</si>
  <si>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</si>
  <si>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</si>
  <si>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</si>
  <si>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</si>
  <si>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</si>
  <si>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</si>
  <si>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</si>
  <si>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</si>
  <si>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</si>
  <si>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</si>
  <si>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</si>
  <si>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</si>
  <si>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</si>
  <si>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</si>
  <si>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</si>
  <si>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</si>
  <si>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</si>
  <si>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</si>
  <si>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</si>
  <si>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</si>
  <si>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</si>
  <si>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</si>
  <si>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</si>
  <si>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</si>
  <si>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</si>
  <si>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</si>
  <si>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</si>
  <si>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t>
  </si>
  <si>
    <t>Objetivo(s) específico(s)</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</si>
  <si>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</si>
  <si>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</si>
  <si>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</si>
  <si>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</si>
  <si>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</si>
  <si>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</si>
  <si>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</si>
  <si>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</si>
  <si>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</si>
  <si>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</si>
  <si>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</si>
  <si>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</si>
  <si>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</si>
  <si>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</si>
  <si>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</si>
  <si>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</si>
  <si>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</si>
  <si>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</si>
  <si>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</si>
  <si>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</si>
  <si>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</si>
  <si>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</si>
  <si>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</si>
  <si>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</si>
  <si>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</si>
  <si>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</si>
  <si>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</si>
  <si>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</si>
  <si>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</si>
  <si>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</si>
  <si>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</si>
  <si>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Lic. Lucero Jimenez Zapata</t>
  </si>
  <si>
    <t>Desarrollo Social</t>
  </si>
  <si>
    <t>expediente incompleto, que el beneficiario no se presente</t>
  </si>
  <si>
    <t>CASA DEL ARTESANO</t>
  </si>
  <si>
    <t>Apoyo en la comercialización de artesanias</t>
  </si>
  <si>
    <t xml:space="preserve">ser artesano del municipio de Calnali </t>
  </si>
  <si>
    <t>ayudar a los artesanos a comercializar sus productos</t>
  </si>
  <si>
    <t>personas artesanos pertenecientes del municipio de Calnali, entregar documentación requerida y firmar convenio</t>
  </si>
  <si>
    <t>Mantener comunicación con el responsable de la Casa del Artesano</t>
  </si>
  <si>
    <t xml:space="preserve"> exponer y vender productos de artesanos pertenecientes al Municipio de Calnali  y así evitar que tengan que salir de sus comunidades para hacerlo.</t>
  </si>
  <si>
    <t>Ninguno</t>
  </si>
  <si>
    <t>Se dejan muchos espacios en blanco ya que  no se cuenta con la información para el llenado por motivo de que son programas de ambito local, es decir que se desarrollan internamente y que no se tiene un documento normativo en donde especifique la creacion del programa y menos el hipervinculo al mismo,no tienen fecha de vigencia, no se tiene un hipervinculo a las modificacionesa los alcances, no se tiene un hipervinculo al calendario presupuestal, el monto de los apoyos minimos y maximos no se establecen ya que en este caso depende de las ventas de sus productos en el caso de los artesanos, no se tiene mecanismos de exigibilidad ni de evaluaciony por tanto menos un hipervinculo a los resultados de evaluacion, respecto a la tabla 492580 no hay indicadores de ejecución del programa  y no se tiene un hipervinculo a las reglas de operacion.</t>
  </si>
  <si>
    <t>tercer trimestre</t>
  </si>
  <si>
    <t>https://docs.google.com/spreadsheets/d/18x9dsaFKtBTqiEOZV6zdnmthlT_UMQvJ/edit?usp=sharing&amp;ouid=115128142911483278876&amp;rtpof=true&amp;sd=true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</si>
</sst>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6">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rgb="FF212529"/>
      <name val="Graphic-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0" fontId="5" fillId="0" borderId="0" xfId="0" applyFont="1"/>
    <xf numFmtId="164" fontId="0" fillId="0" borderId="0" xfId="1" applyNumberFormat="1" applyFont="1"/>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1" applyNumberFormat="1" applyFont="1"/>
    <xf numFmtId="0" fontId="2" fillId="0" borderId="0" xfId="0" applyFont="1" applyAlignment="1">
      <alignment vertical="top"/>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spreadsheets/d/18x9dsaFKtBTqiEOZV6zdnmthlT_UMQvJ/edit?usp=sharing&amp;ouid=115128142911483278876&amp;rtpof=true&amp;sd=true" TargetMode="External"/><Relationship Id="rId1" Type="http://schemas.openxmlformats.org/officeDocument/2006/relationships/hyperlink" Target="https://docs.google.com/spreadsheets/d/18x9dsaFKtBTqiEOZV6zdnmthlT_UMQvJ/edit?usp=sharing&amp;ouid=115128142911483278876&amp;rtpof=true&amp;sd=tru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6"/>
  <sheetViews>
    <sheetView topLeftCell="AU2" zoomScale="80" zoomScaleNormal="80" workbookViewId="0">
      <selection activeCell="AV32" sqref="AV32"/>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4" customWidth="1"/>
    <col min="15" max="15" width="23.140625" bestFit="1" customWidth="1"/>
    <col min="16" max="16" width="8"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c r="A1" t="s">
        <v>0</v>
      </c>
    </row>
    <row r="2" spans="1:51">
      <c r="A2" s="15" t="s">
        <v>1</v>
      </c>
      <c r="B2" s="16"/>
      <c r="C2" s="16"/>
      <c r="D2" s="15" t="s">
        <v>2</v>
      </c>
      <c r="E2" s="16"/>
      <c r="F2" s="16"/>
      <c r="G2" s="15" t="s">
        <v>3</v>
      </c>
      <c r="H2" s="16"/>
      <c r="I2" s="16"/>
    </row>
    <row r="3" spans="1:51">
      <c r="A3" s="17" t="s">
        <v>4</v>
      </c>
      <c r="B3" s="16"/>
      <c r="C3" s="16"/>
      <c r="D3" s="17" t="s">
        <v>5</v>
      </c>
      <c r="E3" s="16"/>
      <c r="F3" s="16"/>
      <c r="G3" s="17" t="s">
        <v>6</v>
      </c>
      <c r="H3" s="16"/>
      <c r="I3" s="16"/>
    </row>
    <row r="4" spans="1:51" hidden="1">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c r="A6" s="15" t="s">
        <v>68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26.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c r="A8">
        <v>2022</v>
      </c>
      <c r="B8" s="3">
        <v>44743</v>
      </c>
      <c r="C8" s="3">
        <v>44834</v>
      </c>
      <c r="D8" t="s">
        <v>121</v>
      </c>
      <c r="E8" t="s">
        <v>122</v>
      </c>
      <c r="F8" t="s">
        <v>171</v>
      </c>
      <c r="G8" t="s">
        <v>172</v>
      </c>
      <c r="H8" t="s">
        <v>128</v>
      </c>
      <c r="I8" t="s">
        <v>168</v>
      </c>
      <c r="J8" t="s">
        <v>169</v>
      </c>
      <c r="L8" s="4"/>
      <c r="M8" t="s">
        <v>128</v>
      </c>
      <c r="N8" s="3">
        <v>43518</v>
      </c>
      <c r="P8" t="s">
        <v>173</v>
      </c>
      <c r="Q8">
        <v>1</v>
      </c>
      <c r="R8">
        <v>19</v>
      </c>
      <c r="S8">
        <v>19</v>
      </c>
      <c r="T8" s="18">
        <v>36396</v>
      </c>
      <c r="U8" s="18">
        <v>0</v>
      </c>
      <c r="V8" s="18">
        <v>36396</v>
      </c>
      <c r="W8" s="18">
        <v>0</v>
      </c>
      <c r="X8" s="18">
        <v>0</v>
      </c>
      <c r="Y8" s="4"/>
      <c r="AA8" s="7" t="s">
        <v>175</v>
      </c>
      <c r="AB8" s="7" t="s">
        <v>175</v>
      </c>
      <c r="AC8" s="6"/>
      <c r="AD8" s="6"/>
      <c r="AE8" s="7"/>
      <c r="AG8" t="s">
        <v>170</v>
      </c>
      <c r="AH8" t="s">
        <v>180</v>
      </c>
      <c r="AJ8" t="s">
        <v>169</v>
      </c>
      <c r="AN8" s="7" t="s">
        <v>176</v>
      </c>
      <c r="AO8" t="s">
        <v>128</v>
      </c>
      <c r="AP8" t="s">
        <v>178</v>
      </c>
      <c r="AQ8" t="s">
        <v>128</v>
      </c>
      <c r="AR8" s="4"/>
      <c r="AS8">
        <v>1</v>
      </c>
      <c r="AT8" s="4" t="s">
        <v>181</v>
      </c>
      <c r="AV8" t="s">
        <v>169</v>
      </c>
      <c r="AW8" s="3">
        <v>44839</v>
      </c>
      <c r="AX8" s="3">
        <v>44839</v>
      </c>
      <c r="AY8" s="19" t="s">
        <v>179</v>
      </c>
    </row>
    <row r="9" spans="1:51">
      <c r="A9" s="12">
        <v>2022</v>
      </c>
      <c r="B9" s="3">
        <v>44743</v>
      </c>
      <c r="C9" s="3">
        <v>44834</v>
      </c>
      <c r="D9" s="8" t="s">
        <v>121</v>
      </c>
      <c r="E9" s="8" t="s">
        <v>122</v>
      </c>
      <c r="F9" s="8" t="s">
        <v>171</v>
      </c>
      <c r="G9" s="8" t="s">
        <v>172</v>
      </c>
      <c r="H9" s="8" t="s">
        <v>128</v>
      </c>
      <c r="I9" s="8" t="s">
        <v>168</v>
      </c>
      <c r="J9" s="8" t="s">
        <v>169</v>
      </c>
      <c r="M9" s="8" t="s">
        <v>128</v>
      </c>
      <c r="N9" s="3">
        <v>43518</v>
      </c>
      <c r="P9" s="8" t="s">
        <v>173</v>
      </c>
      <c r="Q9" s="8">
        <v>1</v>
      </c>
      <c r="R9" s="14">
        <v>19</v>
      </c>
      <c r="S9" s="12">
        <v>19</v>
      </c>
      <c r="T9" s="18">
        <v>36396</v>
      </c>
      <c r="U9" s="18">
        <v>0</v>
      </c>
      <c r="V9" s="18">
        <v>36396</v>
      </c>
      <c r="W9" s="18">
        <v>0</v>
      </c>
      <c r="X9" s="18">
        <v>0</v>
      </c>
      <c r="AA9" s="8" t="s">
        <v>175</v>
      </c>
      <c r="AB9" s="8" t="s">
        <v>175</v>
      </c>
      <c r="AG9" s="8" t="s">
        <v>170</v>
      </c>
      <c r="AH9" s="14" t="s">
        <v>180</v>
      </c>
      <c r="AJ9" s="8" t="s">
        <v>169</v>
      </c>
      <c r="AM9" s="9"/>
      <c r="AN9" s="8" t="s">
        <v>176</v>
      </c>
      <c r="AO9" s="8" t="s">
        <v>128</v>
      </c>
      <c r="AP9" s="10" t="s">
        <v>178</v>
      </c>
      <c r="AQ9" s="8" t="s">
        <v>128</v>
      </c>
      <c r="AS9" s="8">
        <v>1</v>
      </c>
      <c r="AT9" s="4" t="s">
        <v>181</v>
      </c>
      <c r="AV9" s="8" t="s">
        <v>169</v>
      </c>
      <c r="AW9" s="3">
        <v>44839</v>
      </c>
      <c r="AX9" s="3">
        <v>44839</v>
      </c>
      <c r="AY9" s="19" t="s">
        <v>179</v>
      </c>
    </row>
    <row r="10" spans="1:51">
      <c r="A10" s="12">
        <v>2022</v>
      </c>
      <c r="B10" s="3">
        <v>44743</v>
      </c>
      <c r="C10" s="3">
        <v>44834</v>
      </c>
      <c r="D10" s="8" t="s">
        <v>121</v>
      </c>
      <c r="E10" s="8" t="s">
        <v>122</v>
      </c>
      <c r="F10" s="8" t="s">
        <v>171</v>
      </c>
      <c r="G10" s="8" t="s">
        <v>172</v>
      </c>
      <c r="H10" s="8" t="s">
        <v>128</v>
      </c>
      <c r="I10" s="8" t="s">
        <v>168</v>
      </c>
      <c r="J10" s="8" t="s">
        <v>169</v>
      </c>
      <c r="M10" s="8" t="s">
        <v>128</v>
      </c>
      <c r="N10" s="3">
        <v>43518</v>
      </c>
      <c r="P10" s="8" t="s">
        <v>173</v>
      </c>
      <c r="Q10" s="8">
        <v>1</v>
      </c>
      <c r="R10" s="14">
        <v>19</v>
      </c>
      <c r="S10" s="14">
        <v>19</v>
      </c>
      <c r="T10" s="18">
        <v>36396</v>
      </c>
      <c r="U10" s="18">
        <v>0</v>
      </c>
      <c r="V10" s="18">
        <v>36396</v>
      </c>
      <c r="W10" s="18">
        <v>0</v>
      </c>
      <c r="X10" s="18">
        <v>0</v>
      </c>
      <c r="AA10" s="8" t="s">
        <v>175</v>
      </c>
      <c r="AB10" s="8" t="s">
        <v>175</v>
      </c>
      <c r="AG10" s="8" t="s">
        <v>170</v>
      </c>
      <c r="AH10" s="14" t="s">
        <v>180</v>
      </c>
      <c r="AJ10" s="8" t="s">
        <v>169</v>
      </c>
      <c r="AM10" s="9"/>
      <c r="AN10" s="8" t="s">
        <v>176</v>
      </c>
      <c r="AO10" s="8" t="s">
        <v>128</v>
      </c>
      <c r="AP10" s="10" t="s">
        <v>178</v>
      </c>
      <c r="AQ10" s="8" t="s">
        <v>128</v>
      </c>
      <c r="AS10" s="8">
        <v>1</v>
      </c>
      <c r="AT10" s="4" t="s">
        <v>181</v>
      </c>
      <c r="AV10" s="8" t="s">
        <v>169</v>
      </c>
      <c r="AW10" s="3">
        <v>44839</v>
      </c>
      <c r="AX10" s="3">
        <v>44839</v>
      </c>
      <c r="AY10" s="19" t="s">
        <v>179</v>
      </c>
    </row>
    <row r="11" spans="1:51">
      <c r="A11" s="12">
        <v>2022</v>
      </c>
      <c r="B11" s="3">
        <v>44743</v>
      </c>
      <c r="C11" s="3">
        <v>44834</v>
      </c>
      <c r="D11" s="8" t="s">
        <v>121</v>
      </c>
      <c r="E11" s="8" t="s">
        <v>122</v>
      </c>
      <c r="F11" s="8" t="s">
        <v>171</v>
      </c>
      <c r="G11" s="8" t="s">
        <v>172</v>
      </c>
      <c r="H11" s="8" t="s">
        <v>128</v>
      </c>
      <c r="I11" s="8" t="s">
        <v>168</v>
      </c>
      <c r="J11" s="8" t="s">
        <v>169</v>
      </c>
      <c r="M11" s="8" t="s">
        <v>128</v>
      </c>
      <c r="N11" s="3">
        <v>43518</v>
      </c>
      <c r="P11" s="8" t="s">
        <v>173</v>
      </c>
      <c r="Q11" s="8">
        <v>1</v>
      </c>
      <c r="R11" s="14">
        <v>19</v>
      </c>
      <c r="S11" s="14">
        <v>19</v>
      </c>
      <c r="T11" s="18">
        <v>36396</v>
      </c>
      <c r="U11" s="18">
        <v>0</v>
      </c>
      <c r="V11" s="18">
        <v>36396</v>
      </c>
      <c r="W11" s="18">
        <v>0</v>
      </c>
      <c r="X11" s="18">
        <v>0</v>
      </c>
      <c r="AA11" s="8" t="s">
        <v>175</v>
      </c>
      <c r="AB11" s="8" t="s">
        <v>175</v>
      </c>
      <c r="AG11" s="8" t="s">
        <v>170</v>
      </c>
      <c r="AH11" s="14" t="s">
        <v>180</v>
      </c>
      <c r="AJ11" s="8" t="s">
        <v>169</v>
      </c>
      <c r="AM11" s="9"/>
      <c r="AN11" s="8" t="s">
        <v>176</v>
      </c>
      <c r="AO11" s="8" t="s">
        <v>128</v>
      </c>
      <c r="AP11" s="10" t="s">
        <v>178</v>
      </c>
      <c r="AQ11" s="8" t="s">
        <v>128</v>
      </c>
      <c r="AS11" s="8">
        <v>1</v>
      </c>
      <c r="AT11" s="4" t="s">
        <v>181</v>
      </c>
      <c r="AV11" s="8" t="s">
        <v>169</v>
      </c>
      <c r="AW11" s="3">
        <v>44839</v>
      </c>
      <c r="AX11" s="3">
        <v>44839</v>
      </c>
      <c r="AY11" s="19" t="s">
        <v>179</v>
      </c>
    </row>
    <row r="12" spans="1:51">
      <c r="A12" s="12">
        <v>2022</v>
      </c>
      <c r="B12" s="3">
        <v>44743</v>
      </c>
      <c r="C12" s="3">
        <v>44834</v>
      </c>
      <c r="D12" s="8" t="s">
        <v>121</v>
      </c>
      <c r="E12" s="8" t="s">
        <v>122</v>
      </c>
      <c r="F12" s="8" t="s">
        <v>171</v>
      </c>
      <c r="G12" s="8" t="s">
        <v>172</v>
      </c>
      <c r="H12" s="8" t="s">
        <v>128</v>
      </c>
      <c r="I12" s="8" t="s">
        <v>168</v>
      </c>
      <c r="J12" s="8" t="s">
        <v>169</v>
      </c>
      <c r="M12" s="8" t="s">
        <v>128</v>
      </c>
      <c r="N12" s="3">
        <v>43518</v>
      </c>
      <c r="P12" s="8" t="s">
        <v>173</v>
      </c>
      <c r="Q12" s="8">
        <v>1</v>
      </c>
      <c r="R12" s="14">
        <v>19</v>
      </c>
      <c r="S12" s="14">
        <v>19</v>
      </c>
      <c r="T12" s="18">
        <v>36396</v>
      </c>
      <c r="U12" s="18">
        <v>0</v>
      </c>
      <c r="V12" s="18">
        <v>36396</v>
      </c>
      <c r="W12" s="18">
        <v>0</v>
      </c>
      <c r="X12" s="18">
        <v>0</v>
      </c>
      <c r="AA12" s="8" t="s">
        <v>175</v>
      </c>
      <c r="AB12" s="8" t="s">
        <v>175</v>
      </c>
      <c r="AG12" s="8" t="s">
        <v>170</v>
      </c>
      <c r="AH12" s="14" t="s">
        <v>180</v>
      </c>
      <c r="AJ12" s="8" t="s">
        <v>169</v>
      </c>
      <c r="AM12" s="9"/>
      <c r="AN12" s="8" t="s">
        <v>176</v>
      </c>
      <c r="AO12" s="8" t="s">
        <v>128</v>
      </c>
      <c r="AP12" s="10" t="s">
        <v>178</v>
      </c>
      <c r="AQ12" s="8" t="s">
        <v>128</v>
      </c>
      <c r="AS12" s="8">
        <v>1</v>
      </c>
      <c r="AT12" s="4" t="s">
        <v>181</v>
      </c>
      <c r="AV12" s="8" t="s">
        <v>169</v>
      </c>
      <c r="AW12" s="3">
        <v>44839</v>
      </c>
      <c r="AX12" s="3">
        <v>44839</v>
      </c>
      <c r="AY12" s="19" t="s">
        <v>179</v>
      </c>
    </row>
    <row r="13" spans="1:51">
      <c r="A13" s="12">
        <v>2022</v>
      </c>
      <c r="B13" s="3">
        <v>44743</v>
      </c>
      <c r="C13" s="3">
        <v>44834</v>
      </c>
      <c r="D13" s="8" t="s">
        <v>121</v>
      </c>
      <c r="E13" s="8" t="s">
        <v>122</v>
      </c>
      <c r="F13" s="8" t="s">
        <v>171</v>
      </c>
      <c r="G13" s="8" t="s">
        <v>172</v>
      </c>
      <c r="H13" s="8" t="s">
        <v>128</v>
      </c>
      <c r="I13" s="8" t="s">
        <v>168</v>
      </c>
      <c r="J13" s="8" t="s">
        <v>169</v>
      </c>
      <c r="M13" s="8" t="s">
        <v>128</v>
      </c>
      <c r="N13" s="3">
        <v>43518</v>
      </c>
      <c r="P13" s="8" t="s">
        <v>173</v>
      </c>
      <c r="Q13" s="8">
        <v>1</v>
      </c>
      <c r="R13" s="14">
        <v>19</v>
      </c>
      <c r="S13" s="14">
        <v>19</v>
      </c>
      <c r="T13" s="18">
        <v>36396</v>
      </c>
      <c r="U13" s="18">
        <v>0</v>
      </c>
      <c r="V13" s="18">
        <v>36396</v>
      </c>
      <c r="W13" s="18">
        <v>0</v>
      </c>
      <c r="X13" s="18">
        <v>0</v>
      </c>
      <c r="AA13" s="8" t="s">
        <v>175</v>
      </c>
      <c r="AB13" s="8" t="s">
        <v>175</v>
      </c>
      <c r="AG13" s="8" t="s">
        <v>170</v>
      </c>
      <c r="AH13" s="14" t="s">
        <v>180</v>
      </c>
      <c r="AJ13" s="8" t="s">
        <v>169</v>
      </c>
      <c r="AM13" s="9"/>
      <c r="AN13" s="8" t="s">
        <v>176</v>
      </c>
      <c r="AO13" s="8" t="s">
        <v>128</v>
      </c>
      <c r="AP13" s="10" t="s">
        <v>178</v>
      </c>
      <c r="AQ13" s="8" t="s">
        <v>128</v>
      </c>
      <c r="AS13" s="8">
        <v>1</v>
      </c>
      <c r="AT13" s="4" t="s">
        <v>181</v>
      </c>
      <c r="AV13" s="8" t="s">
        <v>169</v>
      </c>
      <c r="AW13" s="3">
        <v>44839</v>
      </c>
      <c r="AX13" s="3">
        <v>44839</v>
      </c>
      <c r="AY13" s="19" t="s">
        <v>179</v>
      </c>
    </row>
    <row r="14" spans="1:51">
      <c r="A14" s="12">
        <v>2022</v>
      </c>
      <c r="B14" s="3">
        <v>44743</v>
      </c>
      <c r="C14" s="3">
        <v>44834</v>
      </c>
      <c r="D14" s="8" t="s">
        <v>121</v>
      </c>
      <c r="E14" s="8" t="s">
        <v>122</v>
      </c>
      <c r="F14" s="8" t="s">
        <v>171</v>
      </c>
      <c r="G14" s="8" t="s">
        <v>172</v>
      </c>
      <c r="H14" s="8" t="s">
        <v>128</v>
      </c>
      <c r="I14" s="8" t="s">
        <v>168</v>
      </c>
      <c r="J14" s="8" t="s">
        <v>169</v>
      </c>
      <c r="M14" s="8" t="s">
        <v>128</v>
      </c>
      <c r="N14" s="3">
        <v>43518</v>
      </c>
      <c r="P14" s="8" t="s">
        <v>173</v>
      </c>
      <c r="Q14" s="8">
        <v>1</v>
      </c>
      <c r="R14" s="14">
        <v>19</v>
      </c>
      <c r="S14" s="14">
        <v>19</v>
      </c>
      <c r="T14" s="18">
        <v>36396</v>
      </c>
      <c r="U14" s="18">
        <v>0</v>
      </c>
      <c r="V14" s="18">
        <v>36396</v>
      </c>
      <c r="W14" s="18">
        <v>0</v>
      </c>
      <c r="X14" s="18">
        <v>0</v>
      </c>
      <c r="AA14" s="8" t="s">
        <v>175</v>
      </c>
      <c r="AB14" s="8" t="s">
        <v>175</v>
      </c>
      <c r="AG14" s="8" t="s">
        <v>170</v>
      </c>
      <c r="AH14" s="14" t="s">
        <v>180</v>
      </c>
      <c r="AJ14" s="8" t="s">
        <v>169</v>
      </c>
      <c r="AM14" s="9"/>
      <c r="AN14" s="8" t="s">
        <v>176</v>
      </c>
      <c r="AO14" s="8" t="s">
        <v>128</v>
      </c>
      <c r="AP14" s="10" t="s">
        <v>178</v>
      </c>
      <c r="AQ14" s="8" t="s">
        <v>128</v>
      </c>
      <c r="AS14" s="8">
        <v>1</v>
      </c>
      <c r="AT14" s="4" t="s">
        <v>181</v>
      </c>
      <c r="AV14" s="8" t="s">
        <v>169</v>
      </c>
      <c r="AW14" s="3">
        <v>44839</v>
      </c>
      <c r="AX14" s="3">
        <v>44839</v>
      </c>
      <c r="AY14" s="19" t="s">
        <v>179</v>
      </c>
    </row>
    <row r="15" spans="1:51">
      <c r="A15" s="12">
        <v>2022</v>
      </c>
      <c r="B15" s="3">
        <v>44743</v>
      </c>
      <c r="C15" s="3">
        <v>44834</v>
      </c>
      <c r="D15" s="8" t="s">
        <v>121</v>
      </c>
      <c r="E15" s="8" t="s">
        <v>122</v>
      </c>
      <c r="F15" s="8" t="s">
        <v>171</v>
      </c>
      <c r="G15" s="8" t="s">
        <v>172</v>
      </c>
      <c r="H15" s="8" t="s">
        <v>128</v>
      </c>
      <c r="I15" s="8" t="s">
        <v>168</v>
      </c>
      <c r="J15" s="8" t="s">
        <v>169</v>
      </c>
      <c r="M15" s="8" t="s">
        <v>128</v>
      </c>
      <c r="N15" s="3">
        <v>43518</v>
      </c>
      <c r="P15" s="8" t="s">
        <v>173</v>
      </c>
      <c r="Q15" s="8">
        <v>1</v>
      </c>
      <c r="R15" s="14">
        <v>19</v>
      </c>
      <c r="S15" s="14">
        <v>19</v>
      </c>
      <c r="T15" s="18">
        <v>36396</v>
      </c>
      <c r="U15" s="18">
        <v>0</v>
      </c>
      <c r="V15" s="18">
        <v>36396</v>
      </c>
      <c r="W15" s="18">
        <v>0</v>
      </c>
      <c r="X15" s="18">
        <v>0</v>
      </c>
      <c r="AA15" s="8" t="s">
        <v>175</v>
      </c>
      <c r="AB15" s="8" t="s">
        <v>175</v>
      </c>
      <c r="AG15" s="8" t="s">
        <v>170</v>
      </c>
      <c r="AH15" s="14" t="s">
        <v>180</v>
      </c>
      <c r="AJ15" s="8" t="s">
        <v>169</v>
      </c>
      <c r="AM15" s="9"/>
      <c r="AN15" s="8" t="s">
        <v>176</v>
      </c>
      <c r="AO15" s="8" t="s">
        <v>128</v>
      </c>
      <c r="AP15" s="10" t="s">
        <v>178</v>
      </c>
      <c r="AQ15" s="8" t="s">
        <v>128</v>
      </c>
      <c r="AS15" s="8">
        <v>1</v>
      </c>
      <c r="AT15" s="4" t="s">
        <v>181</v>
      </c>
      <c r="AV15" s="8" t="s">
        <v>169</v>
      </c>
      <c r="AW15" s="3">
        <v>44839</v>
      </c>
      <c r="AX15" s="3">
        <v>44839</v>
      </c>
      <c r="AY15" s="19" t="s">
        <v>179</v>
      </c>
    </row>
    <row r="16" spans="1:51">
      <c r="A16" s="12">
        <v>2022</v>
      </c>
      <c r="B16" s="3">
        <v>44743</v>
      </c>
      <c r="C16" s="3">
        <v>44834</v>
      </c>
      <c r="D16" s="8" t="s">
        <v>121</v>
      </c>
      <c r="E16" s="8" t="s">
        <v>122</v>
      </c>
      <c r="F16" s="8" t="s">
        <v>171</v>
      </c>
      <c r="G16" s="8" t="s">
        <v>172</v>
      </c>
      <c r="H16" s="8" t="s">
        <v>128</v>
      </c>
      <c r="I16" s="8" t="s">
        <v>168</v>
      </c>
      <c r="J16" s="8" t="s">
        <v>169</v>
      </c>
      <c r="M16" s="8" t="s">
        <v>128</v>
      </c>
      <c r="N16" s="3">
        <v>43518</v>
      </c>
      <c r="P16" s="8" t="s">
        <v>173</v>
      </c>
      <c r="Q16" s="8">
        <v>1</v>
      </c>
      <c r="R16" s="14">
        <v>19</v>
      </c>
      <c r="S16" s="14">
        <v>19</v>
      </c>
      <c r="T16" s="18">
        <v>36396</v>
      </c>
      <c r="U16" s="18">
        <v>0</v>
      </c>
      <c r="V16" s="18">
        <v>36396</v>
      </c>
      <c r="W16" s="18">
        <v>0</v>
      </c>
      <c r="X16" s="18">
        <v>0</v>
      </c>
      <c r="AA16" s="8" t="s">
        <v>175</v>
      </c>
      <c r="AB16" s="12" t="s">
        <v>175</v>
      </c>
      <c r="AG16" s="8" t="s">
        <v>170</v>
      </c>
      <c r="AH16" s="14" t="s">
        <v>180</v>
      </c>
      <c r="AJ16" s="8" t="s">
        <v>169</v>
      </c>
      <c r="AM16" s="9"/>
      <c r="AN16" s="8" t="s">
        <v>176</v>
      </c>
      <c r="AO16" s="8" t="s">
        <v>128</v>
      </c>
      <c r="AP16" s="10" t="s">
        <v>178</v>
      </c>
      <c r="AQ16" s="8" t="s">
        <v>128</v>
      </c>
      <c r="AS16" s="8">
        <v>1</v>
      </c>
      <c r="AT16" s="4" t="s">
        <v>181</v>
      </c>
      <c r="AV16" s="8" t="s">
        <v>169</v>
      </c>
      <c r="AW16" s="3">
        <v>44839</v>
      </c>
      <c r="AX16" s="3">
        <v>44839</v>
      </c>
      <c r="AY16" s="19" t="s">
        <v>179</v>
      </c>
    </row>
    <row r="17" spans="1:51">
      <c r="A17" s="12">
        <v>2022</v>
      </c>
      <c r="B17" s="3">
        <v>44743</v>
      </c>
      <c r="C17" s="3">
        <v>44834</v>
      </c>
      <c r="D17" s="8" t="s">
        <v>121</v>
      </c>
      <c r="E17" s="8" t="s">
        <v>122</v>
      </c>
      <c r="F17" s="8" t="s">
        <v>171</v>
      </c>
      <c r="G17" s="8" t="s">
        <v>172</v>
      </c>
      <c r="H17" s="8" t="s">
        <v>128</v>
      </c>
      <c r="I17" s="8" t="s">
        <v>168</v>
      </c>
      <c r="J17" s="8" t="s">
        <v>169</v>
      </c>
      <c r="M17" s="8" t="s">
        <v>128</v>
      </c>
      <c r="N17" s="3">
        <v>43518</v>
      </c>
      <c r="P17" s="8" t="s">
        <v>173</v>
      </c>
      <c r="Q17" s="8">
        <v>1</v>
      </c>
      <c r="R17" s="14">
        <v>19</v>
      </c>
      <c r="S17" s="14">
        <v>19</v>
      </c>
      <c r="T17" s="18">
        <v>36396</v>
      </c>
      <c r="U17" s="18">
        <v>0</v>
      </c>
      <c r="V17" s="18">
        <v>36396</v>
      </c>
      <c r="W17" s="18">
        <v>0</v>
      </c>
      <c r="X17" s="18">
        <v>0</v>
      </c>
      <c r="AA17" s="8" t="s">
        <v>175</v>
      </c>
      <c r="AB17" s="12" t="s">
        <v>175</v>
      </c>
      <c r="AG17" s="8" t="s">
        <v>170</v>
      </c>
      <c r="AH17" s="14" t="s">
        <v>180</v>
      </c>
      <c r="AJ17" s="8" t="s">
        <v>169</v>
      </c>
      <c r="AM17" s="9"/>
      <c r="AN17" s="8" t="s">
        <v>176</v>
      </c>
      <c r="AO17" s="8" t="s">
        <v>128</v>
      </c>
      <c r="AP17" s="10" t="s">
        <v>178</v>
      </c>
      <c r="AQ17" s="8" t="s">
        <v>128</v>
      </c>
      <c r="AS17" s="8">
        <v>1</v>
      </c>
      <c r="AT17" s="4" t="s">
        <v>181</v>
      </c>
      <c r="AV17" s="8" t="s">
        <v>169</v>
      </c>
      <c r="AW17" s="3">
        <v>44839</v>
      </c>
      <c r="AX17" s="3">
        <v>44839</v>
      </c>
      <c r="AY17" s="19" t="s">
        <v>179</v>
      </c>
    </row>
    <row r="18" spans="1:51">
      <c r="A18" s="12">
        <v>2022</v>
      </c>
      <c r="B18" s="3">
        <v>44743</v>
      </c>
      <c r="C18" s="3">
        <v>44834</v>
      </c>
      <c r="D18" s="12" t="s">
        <v>121</v>
      </c>
      <c r="E18" s="12" t="s">
        <v>122</v>
      </c>
      <c r="F18" s="12" t="s">
        <v>171</v>
      </c>
      <c r="G18" s="12" t="s">
        <v>172</v>
      </c>
      <c r="H18" s="12" t="s">
        <v>128</v>
      </c>
      <c r="I18" s="12" t="s">
        <v>168</v>
      </c>
      <c r="J18" s="12" t="s">
        <v>169</v>
      </c>
      <c r="M18" s="12" t="s">
        <v>128</v>
      </c>
      <c r="N18" s="3">
        <v>43518</v>
      </c>
      <c r="P18" s="12" t="s">
        <v>173</v>
      </c>
      <c r="Q18" s="12">
        <v>1</v>
      </c>
      <c r="R18" s="14">
        <v>19</v>
      </c>
      <c r="S18" s="14">
        <v>19</v>
      </c>
      <c r="T18" s="18">
        <v>36396</v>
      </c>
      <c r="U18" s="18">
        <v>0</v>
      </c>
      <c r="V18" s="18">
        <v>36396</v>
      </c>
      <c r="W18" s="18">
        <v>0</v>
      </c>
      <c r="X18" s="18">
        <v>0</v>
      </c>
      <c r="AA18" s="12" t="s">
        <v>175</v>
      </c>
      <c r="AB18" s="12" t="s">
        <v>175</v>
      </c>
      <c r="AG18" s="12" t="s">
        <v>170</v>
      </c>
      <c r="AH18" s="14" t="s">
        <v>180</v>
      </c>
      <c r="AJ18" s="12" t="s">
        <v>169</v>
      </c>
      <c r="AN18" s="12" t="s">
        <v>176</v>
      </c>
      <c r="AO18" s="13" t="s">
        <v>128</v>
      </c>
      <c r="AP18" s="12" t="s">
        <v>178</v>
      </c>
      <c r="AQ18" s="12" t="s">
        <v>128</v>
      </c>
      <c r="AS18" s="12">
        <v>1</v>
      </c>
      <c r="AT18" s="4" t="s">
        <v>181</v>
      </c>
      <c r="AV18" s="12" t="s">
        <v>169</v>
      </c>
      <c r="AW18" s="3">
        <v>44839</v>
      </c>
      <c r="AX18" s="3">
        <v>44839</v>
      </c>
      <c r="AY18" s="19" t="s">
        <v>179</v>
      </c>
    </row>
    <row r="19" spans="1:51">
      <c r="A19" s="12">
        <v>2022</v>
      </c>
      <c r="B19" s="3">
        <v>44743</v>
      </c>
      <c r="C19" s="3">
        <v>44834</v>
      </c>
      <c r="D19" s="12" t="s">
        <v>121</v>
      </c>
      <c r="E19" s="12" t="s">
        <v>122</v>
      </c>
      <c r="F19" s="12" t="s">
        <v>171</v>
      </c>
      <c r="G19" s="12" t="s">
        <v>172</v>
      </c>
      <c r="H19" s="12" t="s">
        <v>128</v>
      </c>
      <c r="I19" s="12" t="s">
        <v>168</v>
      </c>
      <c r="J19" s="12" t="s">
        <v>169</v>
      </c>
      <c r="M19" s="12" t="s">
        <v>128</v>
      </c>
      <c r="N19" s="3">
        <v>43518</v>
      </c>
      <c r="P19" s="12" t="s">
        <v>173</v>
      </c>
      <c r="Q19" s="12">
        <v>1</v>
      </c>
      <c r="R19" s="14">
        <v>19</v>
      </c>
      <c r="S19" s="14">
        <v>19</v>
      </c>
      <c r="T19" s="18">
        <v>36396</v>
      </c>
      <c r="U19" s="18">
        <v>0</v>
      </c>
      <c r="V19" s="18">
        <v>36396</v>
      </c>
      <c r="W19" s="18">
        <v>0</v>
      </c>
      <c r="X19" s="18">
        <v>0</v>
      </c>
      <c r="AA19" s="12" t="s">
        <v>175</v>
      </c>
      <c r="AB19" s="12" t="s">
        <v>175</v>
      </c>
      <c r="AG19" s="12" t="s">
        <v>170</v>
      </c>
      <c r="AH19" s="14" t="s">
        <v>180</v>
      </c>
      <c r="AJ19" s="12" t="s">
        <v>169</v>
      </c>
      <c r="AN19" s="12" t="s">
        <v>176</v>
      </c>
      <c r="AO19" s="13" t="s">
        <v>128</v>
      </c>
      <c r="AP19" s="12" t="s">
        <v>178</v>
      </c>
      <c r="AQ19" s="12" t="s">
        <v>128</v>
      </c>
      <c r="AS19" s="12">
        <v>1</v>
      </c>
      <c r="AT19" s="4" t="s">
        <v>181</v>
      </c>
      <c r="AV19" s="12" t="s">
        <v>169</v>
      </c>
      <c r="AW19" s="3">
        <v>44839</v>
      </c>
      <c r="AX19" s="3">
        <v>44839</v>
      </c>
      <c r="AY19" s="19" t="s">
        <v>179</v>
      </c>
    </row>
    <row r="20" spans="1:51">
      <c r="A20" s="12">
        <v>2022</v>
      </c>
      <c r="B20" s="3">
        <v>44743</v>
      </c>
      <c r="C20" s="3">
        <v>44834</v>
      </c>
      <c r="D20" s="12" t="s">
        <v>121</v>
      </c>
      <c r="E20" s="12" t="s">
        <v>122</v>
      </c>
      <c r="F20" s="12" t="s">
        <v>171</v>
      </c>
      <c r="G20" s="12" t="s">
        <v>172</v>
      </c>
      <c r="H20" s="12" t="s">
        <v>128</v>
      </c>
      <c r="I20" s="12" t="s">
        <v>168</v>
      </c>
      <c r="J20" s="12" t="s">
        <v>169</v>
      </c>
      <c r="M20" s="12" t="s">
        <v>128</v>
      </c>
      <c r="N20" s="3">
        <v>43518</v>
      </c>
      <c r="P20" s="12" t="s">
        <v>173</v>
      </c>
      <c r="Q20" s="12">
        <v>1</v>
      </c>
      <c r="R20" s="14">
        <v>19</v>
      </c>
      <c r="S20" s="14">
        <v>19</v>
      </c>
      <c r="T20" s="18">
        <v>36396</v>
      </c>
      <c r="U20" s="18">
        <v>0</v>
      </c>
      <c r="V20" s="18">
        <v>36396</v>
      </c>
      <c r="W20" s="18">
        <v>0</v>
      </c>
      <c r="X20" s="18">
        <v>0</v>
      </c>
      <c r="AA20" s="12" t="s">
        <v>175</v>
      </c>
      <c r="AB20" s="12" t="s">
        <v>175</v>
      </c>
      <c r="AG20" s="12" t="s">
        <v>170</v>
      </c>
      <c r="AH20" s="14" t="s">
        <v>180</v>
      </c>
      <c r="AJ20" s="12" t="s">
        <v>169</v>
      </c>
      <c r="AN20" s="12" t="s">
        <v>176</v>
      </c>
      <c r="AO20" s="13" t="s">
        <v>128</v>
      </c>
      <c r="AP20" s="12" t="s">
        <v>178</v>
      </c>
      <c r="AQ20" s="12" t="s">
        <v>128</v>
      </c>
      <c r="AS20" s="12">
        <v>1</v>
      </c>
      <c r="AT20" s="4" t="s">
        <v>181</v>
      </c>
      <c r="AV20" s="12" t="s">
        <v>169</v>
      </c>
      <c r="AW20" s="3">
        <v>44839</v>
      </c>
      <c r="AX20" s="3">
        <v>44839</v>
      </c>
      <c r="AY20" s="19" t="s">
        <v>179</v>
      </c>
    </row>
    <row r="21" spans="1:51">
      <c r="A21" s="12">
        <v>2022</v>
      </c>
      <c r="B21" s="3">
        <v>44743</v>
      </c>
      <c r="C21" s="3">
        <v>44834</v>
      </c>
      <c r="D21" s="12" t="s">
        <v>121</v>
      </c>
      <c r="E21" s="12" t="s">
        <v>122</v>
      </c>
      <c r="F21" s="12" t="s">
        <v>171</v>
      </c>
      <c r="G21" s="12" t="s">
        <v>172</v>
      </c>
      <c r="H21" s="12" t="s">
        <v>128</v>
      </c>
      <c r="I21" s="12" t="s">
        <v>168</v>
      </c>
      <c r="J21" s="12" t="s">
        <v>169</v>
      </c>
      <c r="M21" s="12" t="s">
        <v>128</v>
      </c>
      <c r="N21" s="3">
        <v>43518</v>
      </c>
      <c r="P21" s="12" t="s">
        <v>173</v>
      </c>
      <c r="Q21" s="12">
        <v>1</v>
      </c>
      <c r="R21" s="14">
        <v>19</v>
      </c>
      <c r="S21" s="14">
        <v>19</v>
      </c>
      <c r="T21" s="18">
        <v>36396</v>
      </c>
      <c r="U21" s="18">
        <v>0</v>
      </c>
      <c r="V21" s="18">
        <v>36396</v>
      </c>
      <c r="W21" s="18">
        <v>0</v>
      </c>
      <c r="X21" s="18">
        <v>0</v>
      </c>
      <c r="AA21" s="12" t="s">
        <v>175</v>
      </c>
      <c r="AB21" s="12" t="s">
        <v>175</v>
      </c>
      <c r="AG21" s="12" t="s">
        <v>170</v>
      </c>
      <c r="AH21" s="14" t="s">
        <v>180</v>
      </c>
      <c r="AJ21" s="12" t="s">
        <v>169</v>
      </c>
      <c r="AN21" s="12" t="s">
        <v>176</v>
      </c>
      <c r="AO21" s="13" t="s">
        <v>128</v>
      </c>
      <c r="AP21" s="12" t="s">
        <v>178</v>
      </c>
      <c r="AQ21" s="12" t="s">
        <v>128</v>
      </c>
      <c r="AS21" s="12">
        <v>1</v>
      </c>
      <c r="AT21" s="4" t="s">
        <v>181</v>
      </c>
      <c r="AV21" s="12" t="s">
        <v>169</v>
      </c>
      <c r="AW21" s="3">
        <v>44839</v>
      </c>
      <c r="AX21" s="3">
        <v>44839</v>
      </c>
      <c r="AY21" s="19" t="s">
        <v>179</v>
      </c>
    </row>
    <row r="22" spans="1:51">
      <c r="A22" s="12">
        <v>2022</v>
      </c>
      <c r="B22" s="3">
        <v>44743</v>
      </c>
      <c r="C22" s="3">
        <v>44834</v>
      </c>
      <c r="D22" s="12" t="s">
        <v>121</v>
      </c>
      <c r="E22" s="12" t="s">
        <v>122</v>
      </c>
      <c r="F22" s="12" t="s">
        <v>171</v>
      </c>
      <c r="G22" s="12" t="s">
        <v>172</v>
      </c>
      <c r="H22" s="12" t="s">
        <v>128</v>
      </c>
      <c r="I22" s="12" t="s">
        <v>168</v>
      </c>
      <c r="J22" s="12" t="s">
        <v>169</v>
      </c>
      <c r="M22" s="12" t="s">
        <v>128</v>
      </c>
      <c r="N22" s="3">
        <v>43518</v>
      </c>
      <c r="P22" s="12" t="s">
        <v>173</v>
      </c>
      <c r="Q22" s="12">
        <v>1</v>
      </c>
      <c r="R22" s="14">
        <v>19</v>
      </c>
      <c r="S22" s="14">
        <v>19</v>
      </c>
      <c r="T22" s="18">
        <v>36396</v>
      </c>
      <c r="U22" s="18">
        <v>0</v>
      </c>
      <c r="V22" s="18">
        <v>36396</v>
      </c>
      <c r="W22" s="18">
        <v>0</v>
      </c>
      <c r="X22" s="18">
        <v>0</v>
      </c>
      <c r="AA22" s="12" t="s">
        <v>175</v>
      </c>
      <c r="AB22" s="12" t="s">
        <v>175</v>
      </c>
      <c r="AG22" s="12" t="s">
        <v>170</v>
      </c>
      <c r="AH22" s="14" t="s">
        <v>180</v>
      </c>
      <c r="AJ22" s="12" t="s">
        <v>169</v>
      </c>
      <c r="AN22" s="12" t="s">
        <v>176</v>
      </c>
      <c r="AO22" s="13" t="s">
        <v>128</v>
      </c>
      <c r="AP22" s="12" t="s">
        <v>178</v>
      </c>
      <c r="AQ22" s="12" t="s">
        <v>128</v>
      </c>
      <c r="AS22" s="12">
        <v>1</v>
      </c>
      <c r="AT22" s="4" t="s">
        <v>181</v>
      </c>
      <c r="AV22" s="12" t="s">
        <v>169</v>
      </c>
      <c r="AW22" s="3">
        <v>44839</v>
      </c>
      <c r="AX22" s="3">
        <v>44839</v>
      </c>
      <c r="AY22" s="19" t="s">
        <v>179</v>
      </c>
    </row>
    <row r="23" spans="1:51">
      <c r="A23" s="12">
        <v>2022</v>
      </c>
      <c r="B23" s="3">
        <v>44743</v>
      </c>
      <c r="C23" s="3">
        <v>44834</v>
      </c>
      <c r="D23" s="12" t="s">
        <v>121</v>
      </c>
      <c r="E23" s="12" t="s">
        <v>122</v>
      </c>
      <c r="F23" s="12" t="s">
        <v>171</v>
      </c>
      <c r="G23" s="12" t="s">
        <v>172</v>
      </c>
      <c r="H23" s="12" t="s">
        <v>128</v>
      </c>
      <c r="I23" s="12" t="s">
        <v>168</v>
      </c>
      <c r="J23" s="12" t="s">
        <v>169</v>
      </c>
      <c r="M23" s="12" t="s">
        <v>128</v>
      </c>
      <c r="N23" s="3">
        <v>43518</v>
      </c>
      <c r="P23" s="12" t="s">
        <v>173</v>
      </c>
      <c r="Q23" s="12">
        <v>1</v>
      </c>
      <c r="R23" s="14">
        <v>19</v>
      </c>
      <c r="S23" s="14">
        <v>19</v>
      </c>
      <c r="T23" s="18">
        <v>36396</v>
      </c>
      <c r="U23" s="18">
        <v>0</v>
      </c>
      <c r="V23" s="18">
        <v>36396</v>
      </c>
      <c r="W23" s="18">
        <v>0</v>
      </c>
      <c r="X23" s="18">
        <v>0</v>
      </c>
      <c r="AA23" s="12" t="s">
        <v>175</v>
      </c>
      <c r="AB23" s="12" t="s">
        <v>175</v>
      </c>
      <c r="AG23" s="12" t="s">
        <v>170</v>
      </c>
      <c r="AH23" s="14" t="s">
        <v>180</v>
      </c>
      <c r="AJ23" s="12" t="s">
        <v>169</v>
      </c>
      <c r="AN23" s="12" t="s">
        <v>176</v>
      </c>
      <c r="AO23" s="13" t="s">
        <v>128</v>
      </c>
      <c r="AP23" s="12" t="s">
        <v>178</v>
      </c>
      <c r="AQ23" s="12" t="s">
        <v>128</v>
      </c>
      <c r="AS23" s="12">
        <v>1</v>
      </c>
      <c r="AT23" s="4" t="s">
        <v>181</v>
      </c>
      <c r="AV23" s="12" t="s">
        <v>169</v>
      </c>
      <c r="AW23" s="3">
        <v>44839</v>
      </c>
      <c r="AX23" s="3">
        <v>44839</v>
      </c>
      <c r="AY23" s="19" t="s">
        <v>179</v>
      </c>
    </row>
    <row r="24" spans="1:51">
      <c r="A24" s="14">
        <v>2022</v>
      </c>
      <c r="B24" s="3">
        <v>44743</v>
      </c>
      <c r="C24" s="3">
        <v>44834</v>
      </c>
      <c r="D24" s="14" t="s">
        <v>121</v>
      </c>
      <c r="E24" s="14" t="s">
        <v>122</v>
      </c>
      <c r="F24" s="14" t="s">
        <v>171</v>
      </c>
      <c r="G24" s="14" t="s">
        <v>172</v>
      </c>
      <c r="H24" s="14" t="s">
        <v>128</v>
      </c>
      <c r="I24" s="14" t="s">
        <v>168</v>
      </c>
      <c r="J24" s="14" t="s">
        <v>169</v>
      </c>
      <c r="M24" s="14" t="s">
        <v>128</v>
      </c>
      <c r="N24" s="3">
        <v>43518</v>
      </c>
      <c r="P24" s="14" t="s">
        <v>173</v>
      </c>
      <c r="Q24" s="14">
        <v>1</v>
      </c>
      <c r="R24" s="14">
        <v>19</v>
      </c>
      <c r="S24" s="14">
        <v>19</v>
      </c>
      <c r="T24" s="18">
        <v>36396</v>
      </c>
      <c r="U24" s="18">
        <v>0</v>
      </c>
      <c r="V24" s="18">
        <v>36396</v>
      </c>
      <c r="W24" s="18">
        <v>0</v>
      </c>
      <c r="X24" s="18">
        <v>0</v>
      </c>
      <c r="AA24" s="14" t="s">
        <v>175</v>
      </c>
      <c r="AB24" s="14" t="s">
        <v>175</v>
      </c>
      <c r="AG24" s="14" t="s">
        <v>170</v>
      </c>
      <c r="AH24" s="14" t="s">
        <v>180</v>
      </c>
      <c r="AJ24" s="14" t="s">
        <v>169</v>
      </c>
      <c r="AN24" s="14" t="s">
        <v>176</v>
      </c>
      <c r="AO24" s="14" t="s">
        <v>128</v>
      </c>
      <c r="AP24" s="14" t="s">
        <v>178</v>
      </c>
      <c r="AQ24" s="14" t="s">
        <v>128</v>
      </c>
      <c r="AS24" s="14">
        <v>1</v>
      </c>
      <c r="AT24" s="4" t="s">
        <v>181</v>
      </c>
      <c r="AV24" s="14" t="s">
        <v>169</v>
      </c>
      <c r="AW24" s="3">
        <v>44839</v>
      </c>
      <c r="AX24" s="3">
        <v>44839</v>
      </c>
      <c r="AY24" s="19" t="s">
        <v>179</v>
      </c>
    </row>
    <row r="25" spans="1:51">
      <c r="A25" s="14">
        <v>2022</v>
      </c>
      <c r="B25" s="3">
        <v>44743</v>
      </c>
      <c r="C25" s="3">
        <v>44834</v>
      </c>
      <c r="D25" s="14" t="s">
        <v>121</v>
      </c>
      <c r="E25" s="14" t="s">
        <v>122</v>
      </c>
      <c r="F25" s="14" t="s">
        <v>171</v>
      </c>
      <c r="G25" s="14" t="s">
        <v>172</v>
      </c>
      <c r="H25" s="14" t="s">
        <v>128</v>
      </c>
      <c r="I25" s="14" t="s">
        <v>168</v>
      </c>
      <c r="J25" s="14" t="s">
        <v>169</v>
      </c>
      <c r="M25" s="14" t="s">
        <v>128</v>
      </c>
      <c r="N25" s="3">
        <v>43518</v>
      </c>
      <c r="P25" s="14" t="s">
        <v>173</v>
      </c>
      <c r="Q25" s="14">
        <v>1</v>
      </c>
      <c r="R25" s="14">
        <v>19</v>
      </c>
      <c r="S25" s="14">
        <v>19</v>
      </c>
      <c r="T25" s="18">
        <v>36396</v>
      </c>
      <c r="U25" s="18">
        <v>0</v>
      </c>
      <c r="V25" s="18">
        <v>36396</v>
      </c>
      <c r="W25" s="18">
        <v>0</v>
      </c>
      <c r="X25" s="18">
        <v>0</v>
      </c>
      <c r="AA25" s="14" t="s">
        <v>175</v>
      </c>
      <c r="AB25" s="14" t="s">
        <v>175</v>
      </c>
      <c r="AG25" s="14" t="s">
        <v>170</v>
      </c>
      <c r="AH25" s="14" t="s">
        <v>180</v>
      </c>
      <c r="AJ25" s="14" t="s">
        <v>169</v>
      </c>
      <c r="AN25" s="14" t="s">
        <v>176</v>
      </c>
      <c r="AO25" s="14" t="s">
        <v>128</v>
      </c>
      <c r="AP25" s="14" t="s">
        <v>178</v>
      </c>
      <c r="AQ25" s="14" t="s">
        <v>128</v>
      </c>
      <c r="AS25" s="14">
        <v>1</v>
      </c>
      <c r="AT25" s="4" t="s">
        <v>181</v>
      </c>
      <c r="AV25" s="14" t="s">
        <v>169</v>
      </c>
      <c r="AW25" s="3">
        <v>44839</v>
      </c>
      <c r="AX25" s="3">
        <v>44839</v>
      </c>
      <c r="AY25" s="19" t="s">
        <v>179</v>
      </c>
    </row>
    <row r="26" spans="1:51">
      <c r="A26" s="14">
        <v>2022</v>
      </c>
      <c r="B26" s="3">
        <v>44743</v>
      </c>
      <c r="C26" s="3">
        <v>44834</v>
      </c>
      <c r="D26" s="14" t="s">
        <v>121</v>
      </c>
      <c r="E26" s="14" t="s">
        <v>122</v>
      </c>
      <c r="F26" s="14" t="s">
        <v>171</v>
      </c>
      <c r="G26" s="14" t="s">
        <v>172</v>
      </c>
      <c r="H26" s="14" t="s">
        <v>128</v>
      </c>
      <c r="I26" s="14" t="s">
        <v>168</v>
      </c>
      <c r="J26" s="14" t="s">
        <v>169</v>
      </c>
      <c r="M26" s="14" t="s">
        <v>128</v>
      </c>
      <c r="N26" s="3">
        <v>43518</v>
      </c>
      <c r="P26" s="14" t="s">
        <v>173</v>
      </c>
      <c r="Q26" s="14">
        <v>1</v>
      </c>
      <c r="R26" s="14">
        <v>19</v>
      </c>
      <c r="S26" s="14">
        <v>19</v>
      </c>
      <c r="T26" s="18">
        <v>36396</v>
      </c>
      <c r="U26" s="18">
        <v>0</v>
      </c>
      <c r="V26" s="18">
        <v>36396</v>
      </c>
      <c r="W26" s="18">
        <v>0</v>
      </c>
      <c r="X26" s="18">
        <v>0</v>
      </c>
      <c r="AA26" s="14" t="s">
        <v>175</v>
      </c>
      <c r="AB26" s="14" t="s">
        <v>175</v>
      </c>
      <c r="AG26" s="14" t="s">
        <v>170</v>
      </c>
      <c r="AH26" s="14" t="s">
        <v>180</v>
      </c>
      <c r="AJ26" s="14" t="s">
        <v>169</v>
      </c>
      <c r="AN26" s="14" t="s">
        <v>176</v>
      </c>
      <c r="AO26" s="14" t="s">
        <v>128</v>
      </c>
      <c r="AP26" s="14" t="s">
        <v>178</v>
      </c>
      <c r="AQ26" s="14" t="s">
        <v>128</v>
      </c>
      <c r="AS26" s="14">
        <v>1</v>
      </c>
      <c r="AT26" s="4" t="s">
        <v>181</v>
      </c>
      <c r="AV26" s="14" t="s">
        <v>169</v>
      </c>
      <c r="AW26" s="3">
        <v>44839</v>
      </c>
      <c r="AX26" s="3">
        <v>44839</v>
      </c>
      <c r="AY26" s="19" t="s">
        <v>179</v>
      </c>
    </row>
  </sheetData>
  <mergeCells count="7">
    <mergeCell ref="A6:AY6"/>
    <mergeCell ref="A2:C2"/>
    <mergeCell ref="D2:F2"/>
    <mergeCell ref="G2:I2"/>
    <mergeCell ref="A3:C3"/>
    <mergeCell ref="D3:F3"/>
    <mergeCell ref="G3:I3"/>
  </mergeCells>
  <dataValidations count="6">
    <dataValidation type="list" allowBlank="1" showErrorMessage="1" sqref="D8:D26">
      <formula1>Hidden_13</formula1>
    </dataValidation>
    <dataValidation type="list" allowBlank="1" showErrorMessage="1" sqref="E8:E26">
      <formula1>Hidden_24</formula1>
    </dataValidation>
    <dataValidation type="list" allowBlank="1" showErrorMessage="1" sqref="H8:H26">
      <formula1>Hidden_37</formula1>
    </dataValidation>
    <dataValidation type="list" allowBlank="1" showErrorMessage="1" sqref="M8:M26">
      <formula1>Hidden_412</formula1>
    </dataValidation>
    <dataValidation type="list" allowBlank="1" showErrorMessage="1" sqref="AO8:AO26">
      <formula1>Hidden_540</formula1>
    </dataValidation>
    <dataValidation type="list" allowBlank="1" showErrorMessage="1" sqref="AQ8:AQ26">
      <formula1>Hidden_642</formula1>
    </dataValidation>
  </dataValidations>
  <hyperlinks>
    <hyperlink ref="AT8" r:id="rId1"/>
    <hyperlink ref="AT9:AT26" r:id="rId2" display="https://docs.google.com/spreadsheets/d/18x9dsaFKtBTqiEOZV6zdnmthlT_UMQvJ/edit?usp=sharing&amp;ouid=115128142911483278876&amp;rtpof=true&amp;sd=true"/>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G34" sqref="G34"/>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142</v>
      </c>
      <c r="C2" t="s">
        <v>143</v>
      </c>
      <c r="D2" t="s">
        <v>144</v>
      </c>
      <c r="E2" t="s">
        <v>145</v>
      </c>
      <c r="F2" t="s">
        <v>146</v>
      </c>
      <c r="G2" t="s">
        <v>147</v>
      </c>
      <c r="H2" t="s">
        <v>148</v>
      </c>
      <c r="I2" t="s">
        <v>149</v>
      </c>
    </row>
    <row r="3" spans="1:9">
      <c r="A3" s="1" t="s">
        <v>134</v>
      </c>
      <c r="B3" s="1" t="s">
        <v>150</v>
      </c>
      <c r="C3" s="1" t="s">
        <v>151</v>
      </c>
      <c r="D3" s="1" t="s">
        <v>152</v>
      </c>
      <c r="E3" s="1" t="s">
        <v>153</v>
      </c>
      <c r="F3" s="1" t="s">
        <v>154</v>
      </c>
      <c r="G3" s="1" t="s">
        <v>155</v>
      </c>
      <c r="H3" s="1" t="s">
        <v>156</v>
      </c>
      <c r="I3" s="1" t="s">
        <v>157</v>
      </c>
    </row>
  </sheetData>
  <dataValidations count="1">
    <dataValidation type="list" allowBlank="1" showErrorMessage="1" sqref="F18:F201">
      <formula1>Hidden_1_Tabla_4925805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H26" sqref="H26"/>
    </sheetView>
  </sheetViews>
  <sheetFormatPr baseColWidth="10" defaultColWidth="9.140625" defaultRowHeight="15"/>
  <sheetData>
    <row r="1" spans="1:1">
      <c r="A1" t="s">
        <v>158</v>
      </c>
    </row>
    <row r="2" spans="1:1">
      <c r="A2" t="s">
        <v>159</v>
      </c>
    </row>
    <row r="3" spans="1:1">
      <c r="A3" t="s">
        <v>160</v>
      </c>
    </row>
    <row r="4" spans="1:1">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D3" workbookViewId="0">
      <selection activeCell="D7" sqref="D7"/>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162</v>
      </c>
      <c r="C2" t="s">
        <v>163</v>
      </c>
      <c r="D2" t="s">
        <v>164</v>
      </c>
    </row>
    <row r="3" spans="1:4" ht="30">
      <c r="A3" s="1" t="s">
        <v>134</v>
      </c>
      <c r="B3" s="1" t="s">
        <v>165</v>
      </c>
      <c r="C3" s="1" t="s">
        <v>166</v>
      </c>
      <c r="D3" s="1" t="s">
        <v>167</v>
      </c>
    </row>
    <row r="4" spans="1:4">
      <c r="A4">
        <v>1</v>
      </c>
      <c r="D4" s="3">
        <v>43859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120</v>
      </c>
    </row>
    <row r="2" spans="1:1">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122</v>
      </c>
    </row>
    <row r="2" spans="1:1">
      <c r="A2" t="s">
        <v>123</v>
      </c>
    </row>
    <row r="3" spans="1:1">
      <c r="A3" t="s">
        <v>124</v>
      </c>
    </row>
    <row r="4" spans="1:1">
      <c r="A4" t="s">
        <v>125</v>
      </c>
    </row>
    <row r="5" spans="1:1">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129</v>
      </c>
    </row>
    <row r="2" spans="1:1">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XFD5"/>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130</v>
      </c>
      <c r="C2" t="s">
        <v>131</v>
      </c>
      <c r="D2" t="s">
        <v>132</v>
      </c>
      <c r="E2" t="s">
        <v>133</v>
      </c>
    </row>
    <row r="3" spans="1:5">
      <c r="A3" s="1" t="s">
        <v>134</v>
      </c>
      <c r="B3" s="1" t="s">
        <v>135</v>
      </c>
      <c r="C3" s="1" t="s">
        <v>136</v>
      </c>
      <c r="D3" s="1" t="s">
        <v>137</v>
      </c>
      <c r="E3" s="1" t="s">
        <v>138</v>
      </c>
    </row>
    <row r="4" spans="1:5" ht="15.75">
      <c r="A4">
        <v>1</v>
      </c>
      <c r="B4" s="11" t="s">
        <v>177</v>
      </c>
      <c r="C4" s="5" t="s">
        <v>174</v>
      </c>
      <c r="D4" t="s">
        <v>139</v>
      </c>
    </row>
  </sheetData>
  <dataValidations count="1">
    <dataValidation type="list" allowBlank="1" showErrorMessage="1" sqref="D4:D200">
      <formula1>Hidden_1_Tabla_4925783</formula1>
    </dataValidation>
  </dataValidations>
  <pageMargins left="0.7" right="0.7" top="0.75" bottom="0.75" header="0.3" footer="0.3"/>
  <pageSetup orientation="portrait" horizontalDpi="200" verticalDpi="20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2021-04-14T15:56:00Z</dcterms:created>
  <dcterms:modified xsi:type="dcterms:W3CDTF">2023-10-18T15:53:51Z</dcterms:modified>
</cp:coreProperties>
</file>