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ick\Downloads\"/>
    </mc:Choice>
  </mc:AlternateContent>
  <xr:revisionPtr revIDLastSave="0" documentId="8_{39A9BD73-3A6B-4BBE-BFE7-ABED67A404C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Hidden_1!$A$1:$A$7</definedName>
    <definedName name="Hidden_29">Hidden_2!$A$1:$A$3</definedName>
    <definedName name="Hidden_323">Hidden_3!$A$1:$A$2</definedName>
  </definedNames>
  <calcPr calcId="0"/>
</workbook>
</file>

<file path=xl/sharedStrings.xml><?xml version="1.0" encoding="utf-8"?>
<sst xmlns="http://schemas.openxmlformats.org/spreadsheetml/2006/main" count="248" uniqueCount="139">
  <si>
    <t>50750</t>
  </si>
  <si>
    <t>TÍTULO</t>
  </si>
  <si>
    <t>NOMBRE CORTO</t>
  </si>
  <si>
    <t>DESCRIPCIÓN</t>
  </si>
  <si>
    <t>Las concesiones, contratos, convenios, permisos, licencias o autorizaciones otorgadas</t>
  </si>
  <si>
    <t>a69_f27</t>
  </si>
  <si>
    <t>1</t>
  </si>
  <si>
    <t>4</t>
  </si>
  <si>
    <t>9</t>
  </si>
  <si>
    <t>2</t>
  </si>
  <si>
    <t>7</t>
  </si>
  <si>
    <t>6</t>
  </si>
  <si>
    <t>13</t>
  </si>
  <si>
    <t>14</t>
  </si>
  <si>
    <t>466529</t>
  </si>
  <si>
    <t>466542</t>
  </si>
  <si>
    <t>466543</t>
  </si>
  <si>
    <t>466519</t>
  </si>
  <si>
    <t>466544</t>
  </si>
  <si>
    <t>466530</t>
  </si>
  <si>
    <t>466531</t>
  </si>
  <si>
    <t>466523</t>
  </si>
  <si>
    <t>466541</t>
  </si>
  <si>
    <t>466524</t>
  </si>
  <si>
    <t>466525</t>
  </si>
  <si>
    <t>466526</t>
  </si>
  <si>
    <t>466527</t>
  </si>
  <si>
    <t>466533</t>
  </si>
  <si>
    <t>466534</t>
  </si>
  <si>
    <t>466528</t>
  </si>
  <si>
    <t>466539</t>
  </si>
  <si>
    <t>466532</t>
  </si>
  <si>
    <t>466545</t>
  </si>
  <si>
    <t>466537</t>
  </si>
  <si>
    <t>466536</t>
  </si>
  <si>
    <t>466538</t>
  </si>
  <si>
    <t>466546</t>
  </si>
  <si>
    <t>466522</t>
  </si>
  <si>
    <t>466520</t>
  </si>
  <si>
    <t>466535</t>
  </si>
  <si>
    <t>466540</t>
  </si>
  <si>
    <t>466521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</si>
  <si>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</si>
  <si>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</si>
  <si>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</si>
  <si>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</si>
  <si>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</si>
  <si>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</si>
  <si>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</si>
  <si>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</si>
  <si>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</si>
  <si>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</si>
  <si>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</si>
  <si>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</si>
  <si>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</si>
  <si>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</si>
  <si>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</si>
  <si>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</si>
  <si>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</si>
  <si>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</si>
  <si>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</si>
  <si>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</si>
  <si>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</si>
  <si>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</si>
  <si>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</si>
  <si>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</si>
  <si>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</si>
  <si>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</si>
  <si>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</si>
  <si>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</si>
  <si>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</si>
  <si>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8E4BEEF8F49501A5B0980809309E719D</t>
  </si>
  <si>
    <t>2021</t>
  </si>
  <si>
    <t>01/01/2021</t>
  </si>
  <si>
    <t>31/03/2021</t>
  </si>
  <si>
    <t>Licencia</t>
  </si>
  <si>
    <t>0003</t>
  </si>
  <si>
    <t>Licencia de Funcionamiento</t>
  </si>
  <si>
    <t>Art. 115 fracción IV inciso C de la Constitución Política de los Estados Unidos Mexicanos, 144 fracción III de la Constitución Política para el Estado de Hidalgo, 56 fracción II inciso k,l,m; 57 fracción V, 121 fracción II, III, V de la Ley Orgánica Munic</t>
  </si>
  <si>
    <t>Reglamentos</t>
  </si>
  <si>
    <t>Privado</t>
  </si>
  <si>
    <t>Loúrdes</t>
  </si>
  <si>
    <t>Ramírez</t>
  </si>
  <si>
    <t>Vera</t>
  </si>
  <si>
    <t>Cremeria y abarrotes "Narcizo"</t>
  </si>
  <si>
    <t>26/02/2021</t>
  </si>
  <si>
    <t>26/01/2022</t>
  </si>
  <si>
    <t>Quedando como responsable de cuidar la seguridad y dejar en buen estado al termino del mismo</t>
  </si>
  <si>
    <t>https://drive.google.com/file/d/1WHrIOJ3IMM4exSFMBis60YOmwixYOu16/view?usp=sharing</t>
  </si>
  <si>
    <t>500</t>
  </si>
  <si>
    <t/>
  </si>
  <si>
    <t>No</t>
  </si>
  <si>
    <t>12/04/2021</t>
  </si>
  <si>
    <t>020E05BE982B6264AD53D58F71F2B3D9</t>
  </si>
  <si>
    <t>0004</t>
  </si>
  <si>
    <t>Artemio</t>
  </si>
  <si>
    <t>Rojas</t>
  </si>
  <si>
    <t>Velázquez</t>
  </si>
  <si>
    <t>Miscelánea "Lupita"</t>
  </si>
  <si>
    <t>09/03/2021</t>
  </si>
  <si>
    <t>09/01/2022</t>
  </si>
  <si>
    <t>https://drive.google.com/file/d/1Etw0pfaGdst0vNy9k5QeI3Po_XinsgeY/view?usp=sharing</t>
  </si>
  <si>
    <t>DCC4BFB8923211C98567ADD9F84EFC9B</t>
  </si>
  <si>
    <t>005</t>
  </si>
  <si>
    <t>Alejandro</t>
  </si>
  <si>
    <t>Acosta</t>
  </si>
  <si>
    <t>Vite</t>
  </si>
  <si>
    <t>Miscelánea "Aris"</t>
  </si>
  <si>
    <t>17/03/2021</t>
  </si>
  <si>
    <t>17/01/2022</t>
  </si>
  <si>
    <t>https://drive.google.com/file/d/1FzPTFdt_9Ep9KuiAHYP8u9I1bhKOpmXO/view?usp=sharing</t>
  </si>
  <si>
    <t>A37A8E89911912D1F281F0678BB1FF90</t>
  </si>
  <si>
    <t>0001</t>
  </si>
  <si>
    <t>Art. 115 fracción IV inciso C de la Constitución Política de los Estados Unidos Mexicanos, 144 fracción III de la Constitución Política para el Estado de Hidalgo, 56 fracción II inciso k,l,m; 57 fracción V, 121 fracción II, III, V de la Ley Orgánica Municipal para el Estado de Hidalgo y el Acuerdo de la decimoquinta sesión ordinaria numeral 5 del H. Ayuntamiento del Municipio de Calnali.</t>
  </si>
  <si>
    <t>Dulce María</t>
  </si>
  <si>
    <t>De Jesús</t>
  </si>
  <si>
    <t>Bautista</t>
  </si>
  <si>
    <t>Miscelánea "San Martin"</t>
  </si>
  <si>
    <t>29/01/2021</t>
  </si>
  <si>
    <t>29/01/2022</t>
  </si>
  <si>
    <t>https://drive.google.com/file/d/13lZi-wLwBW7w5xkkD6K-f4cw66mS8I0l/view?usp=sharing</t>
  </si>
  <si>
    <t>B68331A6A85268FA7FAC0B095AC4ECB6</t>
  </si>
  <si>
    <t>0002</t>
  </si>
  <si>
    <t>Flavia</t>
  </si>
  <si>
    <t>Díaz</t>
  </si>
  <si>
    <t>Miscelánea "Rubi"</t>
  </si>
  <si>
    <t>23/02/2021</t>
  </si>
  <si>
    <t>22/01/2022</t>
  </si>
  <si>
    <t>https://drive.google.com/file/d/123GRfHjUmDSUK2eRKV4Pj2E5zLXzf-Gs/view?usp=sharing</t>
  </si>
  <si>
    <t>Permiso</t>
  </si>
  <si>
    <t>Contrato</t>
  </si>
  <si>
    <t>Convenio</t>
  </si>
  <si>
    <t>Concesión</t>
  </si>
  <si>
    <t>Autorización</t>
  </si>
  <si>
    <t>Asignaciones</t>
  </si>
  <si>
    <t>Público</t>
  </si>
  <si>
    <t>Mixto</t>
  </si>
  <si>
    <t>Si</t>
  </si>
  <si>
    <t>En el periodo que se informa no se desglosan los gastos a precios del año.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</si>
</sst>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"/>
  <sheetViews>
    <sheetView tabSelected="1" topLeftCell="A2" zoomScale="70" zoomScaleNormal="70" workbookViewId="0">
      <selection activeCell="A13" sqref="A13:XFD36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85546875" bestFit="1" customWidth="1"/>
    <col min="6" max="6" width="80" bestFit="1" customWidth="1"/>
    <col min="7" max="7" width="34.5703125" bestFit="1" customWidth="1"/>
    <col min="8" max="8" width="255" bestFit="1" customWidth="1"/>
    <col min="9" max="9" width="47.5703125" bestFit="1" customWidth="1"/>
    <col min="10" max="10" width="42.5703125" bestFit="1" customWidth="1"/>
    <col min="11" max="11" width="45.5703125" bestFit="1" customWidth="1"/>
    <col min="12" max="12" width="49.42578125" bestFit="1" customWidth="1"/>
    <col min="13" max="13" width="51.140625" bestFit="1" customWidth="1"/>
    <col min="14" max="14" width="47.140625" bestFit="1" customWidth="1"/>
    <col min="15" max="15" width="38" bestFit="1" customWidth="1"/>
    <col min="16" max="16" width="39.5703125" bestFit="1" customWidth="1"/>
    <col min="17" max="17" width="82.5703125" bestFit="1" customWidth="1"/>
    <col min="18" max="18" width="78.28515625" bestFit="1" customWidth="1"/>
    <col min="19" max="19" width="55.42578125" bestFit="1" customWidth="1"/>
    <col min="20" max="20" width="77.140625" bestFit="1" customWidth="1"/>
    <col min="21" max="21" width="61.42578125" bestFit="1" customWidth="1"/>
    <col min="22" max="22" width="69.85546875" bestFit="1" customWidth="1"/>
    <col min="23" max="23" width="49.5703125" bestFit="1" customWidth="1"/>
    <col min="24" max="24" width="42.140625" bestFit="1" customWidth="1"/>
    <col min="25" max="25" width="49.285156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70.28515625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6</v>
      </c>
      <c r="R4" t="s">
        <v>10</v>
      </c>
      <c r="S4" t="s">
        <v>9</v>
      </c>
      <c r="T4" t="s">
        <v>11</v>
      </c>
      <c r="U4" t="s">
        <v>10</v>
      </c>
      <c r="V4" t="s">
        <v>10</v>
      </c>
      <c r="W4" t="s">
        <v>10</v>
      </c>
      <c r="X4" t="s">
        <v>8</v>
      </c>
      <c r="Y4" t="s">
        <v>10</v>
      </c>
      <c r="Z4" t="s">
        <v>9</v>
      </c>
      <c r="AA4" t="s">
        <v>7</v>
      </c>
      <c r="AB4" t="s">
        <v>12</v>
      </c>
      <c r="AC4" t="s">
        <v>13</v>
      </c>
    </row>
    <row r="5" spans="1:29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 spans="1:29" x14ac:dyDescent="0.25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</row>
    <row r="8" spans="1:29" ht="45" customHeight="1" x14ac:dyDescent="0.25">
      <c r="A8" s="2" t="s">
        <v>71</v>
      </c>
      <c r="B8" s="2" t="s">
        <v>72</v>
      </c>
      <c r="C8" s="2" t="s">
        <v>73</v>
      </c>
      <c r="D8" s="2" t="s">
        <v>74</v>
      </c>
      <c r="E8" s="2" t="s">
        <v>75</v>
      </c>
      <c r="F8" s="2" t="s">
        <v>76</v>
      </c>
      <c r="G8" s="2" t="s">
        <v>77</v>
      </c>
      <c r="H8" s="2" t="s">
        <v>78</v>
      </c>
      <c r="I8" s="2" t="s">
        <v>79</v>
      </c>
      <c r="J8" s="2" t="s">
        <v>80</v>
      </c>
      <c r="K8" s="2" t="s">
        <v>81</v>
      </c>
      <c r="L8" s="2" t="s">
        <v>82</v>
      </c>
      <c r="M8" s="2" t="s">
        <v>83</v>
      </c>
      <c r="N8" s="2" t="s">
        <v>84</v>
      </c>
      <c r="O8" s="2" t="s">
        <v>85</v>
      </c>
      <c r="P8" s="2" t="s">
        <v>86</v>
      </c>
      <c r="Q8" s="2" t="s">
        <v>87</v>
      </c>
      <c r="R8" s="2" t="s">
        <v>88</v>
      </c>
      <c r="S8" s="2" t="s">
        <v>89</v>
      </c>
      <c r="T8" s="2" t="s">
        <v>89</v>
      </c>
      <c r="U8" s="2" t="s">
        <v>90</v>
      </c>
      <c r="V8" s="2" t="s">
        <v>90</v>
      </c>
      <c r="W8" s="2" t="s">
        <v>90</v>
      </c>
      <c r="X8" s="2" t="s">
        <v>91</v>
      </c>
      <c r="Y8" s="2" t="s">
        <v>90</v>
      </c>
      <c r="Z8" s="2" t="s">
        <v>79</v>
      </c>
      <c r="AA8" s="2" t="s">
        <v>92</v>
      </c>
      <c r="AB8" s="2" t="s">
        <v>92</v>
      </c>
      <c r="AC8" s="3" t="s">
        <v>138</v>
      </c>
    </row>
    <row r="9" spans="1:29" ht="45" customHeight="1" x14ac:dyDescent="0.25">
      <c r="A9" s="2" t="s">
        <v>93</v>
      </c>
      <c r="B9" s="2" t="s">
        <v>72</v>
      </c>
      <c r="C9" s="2" t="s">
        <v>73</v>
      </c>
      <c r="D9" s="2" t="s">
        <v>74</v>
      </c>
      <c r="E9" s="2" t="s">
        <v>75</v>
      </c>
      <c r="F9" s="2" t="s">
        <v>94</v>
      </c>
      <c r="G9" s="2" t="s">
        <v>77</v>
      </c>
      <c r="H9" s="2" t="s">
        <v>78</v>
      </c>
      <c r="I9" s="2" t="s">
        <v>79</v>
      </c>
      <c r="J9" s="2" t="s">
        <v>80</v>
      </c>
      <c r="K9" s="2" t="s">
        <v>95</v>
      </c>
      <c r="L9" s="2" t="s">
        <v>96</v>
      </c>
      <c r="M9" s="2" t="s">
        <v>97</v>
      </c>
      <c r="N9" s="2" t="s">
        <v>98</v>
      </c>
      <c r="O9" s="2" t="s">
        <v>99</v>
      </c>
      <c r="P9" s="2" t="s">
        <v>100</v>
      </c>
      <c r="Q9" s="2" t="s">
        <v>87</v>
      </c>
      <c r="R9" s="2" t="s">
        <v>101</v>
      </c>
      <c r="S9" s="2" t="s">
        <v>89</v>
      </c>
      <c r="T9" s="2" t="s">
        <v>89</v>
      </c>
      <c r="U9" s="2" t="s">
        <v>90</v>
      </c>
      <c r="V9" s="2" t="s">
        <v>90</v>
      </c>
      <c r="W9" s="2" t="s">
        <v>90</v>
      </c>
      <c r="X9" s="2" t="s">
        <v>91</v>
      </c>
      <c r="Y9" s="2" t="s">
        <v>90</v>
      </c>
      <c r="Z9" s="2" t="s">
        <v>79</v>
      </c>
      <c r="AA9" s="2" t="s">
        <v>92</v>
      </c>
      <c r="AB9" s="2" t="s">
        <v>92</v>
      </c>
      <c r="AC9" s="3" t="s">
        <v>138</v>
      </c>
    </row>
    <row r="10" spans="1:29" ht="45" customHeight="1" x14ac:dyDescent="0.25">
      <c r="A10" s="2" t="s">
        <v>102</v>
      </c>
      <c r="B10" s="2" t="s">
        <v>72</v>
      </c>
      <c r="C10" s="2" t="s">
        <v>73</v>
      </c>
      <c r="D10" s="2" t="s">
        <v>74</v>
      </c>
      <c r="E10" s="2" t="s">
        <v>75</v>
      </c>
      <c r="F10" s="2" t="s">
        <v>103</v>
      </c>
      <c r="G10" s="2" t="s">
        <v>77</v>
      </c>
      <c r="H10" s="2" t="s">
        <v>78</v>
      </c>
      <c r="I10" s="2" t="s">
        <v>79</v>
      </c>
      <c r="J10" s="2" t="s">
        <v>80</v>
      </c>
      <c r="K10" s="2" t="s">
        <v>104</v>
      </c>
      <c r="L10" s="2" t="s">
        <v>105</v>
      </c>
      <c r="M10" s="2" t="s">
        <v>106</v>
      </c>
      <c r="N10" s="2" t="s">
        <v>107</v>
      </c>
      <c r="O10" s="2" t="s">
        <v>108</v>
      </c>
      <c r="P10" s="2" t="s">
        <v>109</v>
      </c>
      <c r="Q10" s="2" t="s">
        <v>87</v>
      </c>
      <c r="R10" s="2" t="s">
        <v>110</v>
      </c>
      <c r="S10" s="2" t="s">
        <v>89</v>
      </c>
      <c r="T10" s="2" t="s">
        <v>89</v>
      </c>
      <c r="U10" s="2" t="s">
        <v>90</v>
      </c>
      <c r="V10" s="2" t="s">
        <v>90</v>
      </c>
      <c r="W10" s="2" t="s">
        <v>90</v>
      </c>
      <c r="X10" s="2" t="s">
        <v>91</v>
      </c>
      <c r="Y10" s="2" t="s">
        <v>90</v>
      </c>
      <c r="Z10" s="2" t="s">
        <v>79</v>
      </c>
      <c r="AA10" s="2" t="s">
        <v>92</v>
      </c>
      <c r="AB10" s="2" t="s">
        <v>92</v>
      </c>
      <c r="AC10" s="3" t="s">
        <v>138</v>
      </c>
    </row>
    <row r="11" spans="1:29" ht="45" customHeight="1" x14ac:dyDescent="0.25">
      <c r="A11" s="2" t="s">
        <v>111</v>
      </c>
      <c r="B11" s="2" t="s">
        <v>72</v>
      </c>
      <c r="C11" s="2" t="s">
        <v>73</v>
      </c>
      <c r="D11" s="2" t="s">
        <v>74</v>
      </c>
      <c r="E11" s="2" t="s">
        <v>75</v>
      </c>
      <c r="F11" s="2" t="s">
        <v>112</v>
      </c>
      <c r="G11" s="2" t="s">
        <v>77</v>
      </c>
      <c r="H11" s="2" t="s">
        <v>113</v>
      </c>
      <c r="I11" s="2" t="s">
        <v>79</v>
      </c>
      <c r="J11" s="2" t="s">
        <v>80</v>
      </c>
      <c r="K11" s="2" t="s">
        <v>114</v>
      </c>
      <c r="L11" s="2" t="s">
        <v>115</v>
      </c>
      <c r="M11" s="2" t="s">
        <v>116</v>
      </c>
      <c r="N11" s="2" t="s">
        <v>117</v>
      </c>
      <c r="O11" s="2" t="s">
        <v>118</v>
      </c>
      <c r="P11" s="2" t="s">
        <v>119</v>
      </c>
      <c r="Q11" s="2" t="s">
        <v>87</v>
      </c>
      <c r="R11" s="2" t="s">
        <v>120</v>
      </c>
      <c r="S11" s="2" t="s">
        <v>89</v>
      </c>
      <c r="T11" s="2" t="s">
        <v>89</v>
      </c>
      <c r="U11" s="2" t="s">
        <v>90</v>
      </c>
      <c r="V11" s="2" t="s">
        <v>90</v>
      </c>
      <c r="W11" s="2" t="s">
        <v>90</v>
      </c>
      <c r="X11" s="2" t="s">
        <v>91</v>
      </c>
      <c r="Y11" s="2" t="s">
        <v>90</v>
      </c>
      <c r="Z11" s="2" t="s">
        <v>79</v>
      </c>
      <c r="AA11" s="2" t="s">
        <v>92</v>
      </c>
      <c r="AB11" s="2" t="s">
        <v>92</v>
      </c>
      <c r="AC11" s="3" t="s">
        <v>138</v>
      </c>
    </row>
    <row r="12" spans="1:29" ht="45" customHeight="1" x14ac:dyDescent="0.25">
      <c r="A12" s="2" t="s">
        <v>121</v>
      </c>
      <c r="B12" s="2" t="s">
        <v>72</v>
      </c>
      <c r="C12" s="2" t="s">
        <v>73</v>
      </c>
      <c r="D12" s="2" t="s">
        <v>74</v>
      </c>
      <c r="E12" s="2" t="s">
        <v>75</v>
      </c>
      <c r="F12" s="2" t="s">
        <v>122</v>
      </c>
      <c r="G12" s="2" t="s">
        <v>77</v>
      </c>
      <c r="H12" s="2" t="s">
        <v>113</v>
      </c>
      <c r="I12" s="2" t="s">
        <v>79</v>
      </c>
      <c r="J12" s="2" t="s">
        <v>80</v>
      </c>
      <c r="K12" s="2" t="s">
        <v>123</v>
      </c>
      <c r="L12" s="2" t="s">
        <v>124</v>
      </c>
      <c r="M12" s="2" t="s">
        <v>116</v>
      </c>
      <c r="N12" s="2" t="s">
        <v>125</v>
      </c>
      <c r="O12" s="2" t="s">
        <v>126</v>
      </c>
      <c r="P12" s="2" t="s">
        <v>127</v>
      </c>
      <c r="Q12" s="2" t="s">
        <v>87</v>
      </c>
      <c r="R12" s="2" t="s">
        <v>128</v>
      </c>
      <c r="S12" s="2" t="s">
        <v>89</v>
      </c>
      <c r="T12" s="2" t="s">
        <v>89</v>
      </c>
      <c r="U12" s="2" t="s">
        <v>90</v>
      </c>
      <c r="V12" s="2" t="s">
        <v>90</v>
      </c>
      <c r="W12" s="2" t="s">
        <v>90</v>
      </c>
      <c r="X12" s="2" t="s">
        <v>91</v>
      </c>
      <c r="Y12" s="2" t="s">
        <v>90</v>
      </c>
      <c r="Z12" s="2" t="s">
        <v>79</v>
      </c>
      <c r="AA12" s="2" t="s">
        <v>92</v>
      </c>
      <c r="AB12" s="2" t="s">
        <v>92</v>
      </c>
      <c r="AC12" s="3" t="s">
        <v>138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177" xr:uid="{00000000-0002-0000-0000-000000000000}">
      <formula1>Hidden_14</formula1>
    </dataValidation>
    <dataValidation type="list" allowBlank="1" showErrorMessage="1" sqref="J8:J177" xr:uid="{00000000-0002-0000-0000-000001000000}">
      <formula1>Hidden_29</formula1>
    </dataValidation>
    <dataValidation type="list" allowBlank="1" showErrorMessage="1" sqref="X8:X177" xr:uid="{00000000-0002-0000-0000-000002000000}">
      <formula1>Hidden_323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130</v>
      </c>
    </row>
    <row r="3" spans="1:1" x14ac:dyDescent="0.25">
      <c r="A3" t="s">
        <v>131</v>
      </c>
    </row>
    <row r="4" spans="1:1" x14ac:dyDescent="0.25">
      <c r="A4" t="s">
        <v>129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135</v>
      </c>
    </row>
    <row r="3" spans="1:1" x14ac:dyDescent="0.25">
      <c r="A3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Hidden_29</vt:lpstr>
      <vt:lpstr>Hidden_323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Erick Mendoza Rojas</cp:lastModifiedBy>
  <dcterms:created xsi:type="dcterms:W3CDTF">2023-11-01T19:18:04Z</dcterms:created>
  <dcterms:modified xsi:type="dcterms:W3CDTF">2023-11-01T19:50:07Z</dcterms:modified>
</cp:coreProperties>
</file>