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CD985CC-2BCA-4C32-8E59-9A7925FDBA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<sst xmlns="http://schemas.openxmlformats.org/spreadsheetml/2006/main" count="163" uniqueCount="121">
  <si>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</si>
  <si>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</si>
  <si>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</si>
  <si>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</si>
  <si>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</si>
  <si>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</si>
  <si>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</si>
  <si>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</si>
  <si>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</si>
  <si>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</si>
  <si>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</si>
  <si>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</si>
  <si>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</si>
  <si>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</si>
  <si>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</si>
  <si>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</si>
  <si>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</si>
  <si>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</si>
  <si>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</si>
  <si>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</si>
  <si>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</si>
  <si>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</si>
  <si>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</si>
  <si>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</si>
  <si>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</si>
  <si>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</si>
  <si>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</si>
  <si>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</si>
  <si>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</si>
  <si>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</si>
  <si>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</si>
  <si>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</si>
  <si>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</si>
  <si>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</si>
  <si>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</si>
  <si>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</si>
  <si>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</si>
  <si>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</si>
  <si>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</si>
  <si>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</si>
  <si>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</si>
  <si>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</si>
  <si>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</si>
  <si>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</si>
  <si>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</si>
  <si>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</si>
  <si>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</si>
  <si>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</si>
  <si>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</si>
  <si>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</si>
  <si>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</si>
  <si>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</si>
  <si>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</si>
  <si>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</si>
  <si>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</si>
  <si>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</si>
  <si>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</si>
  <si>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</si>
  <si>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</si>
  <si>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</si>
  <si>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</si>
  <si>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</si>
  <si>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</si>
  <si>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</si>
  <si>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</si>
  <si>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</si>
  <si>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</si>
  <si>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</si>
  <si>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</si>
  <si>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</si>
  <si>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</si>
  <si>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</si>
  <si>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</si>
  <si>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</si>
  <si>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</si>
  <si>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</si>
  <si>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2024</t>
  </si>
  <si>
    <t>Auditoría interna</t>
  </si>
  <si>
    <t>Órgano Interno de Control</t>
  </si>
  <si>
    <t>Hombre</t>
  </si>
  <si>
    <t/>
  </si>
  <si>
    <t>Òrgano Interno de Control Municipal</t>
  </si>
  <si>
    <t>01/07/2025</t>
  </si>
  <si>
    <t>432AC14A77365B4C6A8D1222AD960743</t>
  </si>
  <si>
    <t>30/09/2025</t>
  </si>
  <si>
    <t>Tipo integral Modalidad Interna</t>
  </si>
  <si>
    <t>CAL/OIC/TM/004/2025</t>
  </si>
  <si>
    <t>CAL/OIC/325/2025</t>
  </si>
  <si>
    <t>CAL/OIC/326/2025</t>
  </si>
  <si>
    <t>CAL/OIC/333/2025</t>
  </si>
  <si>
    <t>EL OBJETIVO DE LA PRESENTE AUDITORIA, ES EVALUAR, VERIFICAR Y PROMOVER EL CUMPLIMIENTO DE LA NORMATIVIDAD APLICABLE. ESTA AUDITORIA ESTÁ ORIENTADA A EVALUAR EL NIVEL DE EFICIENCIA Y EFICACIA, ASÍ COMO EL GRADO DE CONTROL QUE EXISTE EN EL DESARROLLO DE LOS PROCESOS Y ACTIVIDADES CONEXAS DEL ÁREA DE CONTABILIDAD.</t>
  </si>
  <si>
    <t>"•	Normativa  1.- Leyes: ¿	Ley General de Contabilidad Gubernamental ¿	Ley de Responsabilidades Administrativas del Estado de Hidalgo ¿	Ley Orgánica Municipal para el Estado de Hidalgo ¿	Ley de transparencia y acceso a la información pública para el Estado de Hidalgo ¿	Ley de Adquisiciones, arrendamientos y servicios para el Estado de Hidalgo  ¿	Ley de Archivos para el Estado de Hidalgo ¿	Ley de entrega-recepción de los recursos públicos del Estado de Hidalgo  ¿	Ley de Hacienda para los municipios del Estado de Hidalgo  ¿	Ley de los trabajadores al servicio de los gobiernos estatales y municipales, así como de los organismos descentralizados del Estado de Hidalgo ¿	Ley de presupuesto y contabilidad gubernamental del Estado de Hidalgo  ¿	Ley de Disciplina Financiera de las entidades federativas y los municipios ¿	Ley del Impuesto Sobre la Renta ¿	Ley de Ingresos Municipal ¿	Presupuesto de egresos ¿	Código fiscal municipal para el Estado de Hidalgo ¿	Reglamento de la Ley del Impuesto Sobre la Renta  ¿	Postulados básicos   2.- Reglamentos y códigos: ¿	Reglamento Interno de Trabajo ¿	Código de ética y Código de conducta ¿	Bando de Policía y Gobierno del Municipio de Calnali, Hgo.  3.- Manuales: ¿	Manual de Organización y Manual de Procedimientos (General y de la Dirección)  ¿	Manual de contabilidad municipal 4.- Políticas y lineamientos ¿	Políticas generales (De pagos, de atención, de autorización, de recaudación, de comprobación, de adjudicaciones, etc.) ¿	Guía contabilizadora ¿	Reglas de registro y valuación del patrimonio  5.- Formatos  ¿	Pago de impuestos, de pagos generales, requerimientos, actas de entrega-recepción, de comprobación de viáticos, vales de combustible, recibos, entrega de bienes, etc. •	Plan anual de trabajo •	Balanza de comprobación acumulada del periodo enero a diciembre 2024"</t>
  </si>
  <si>
    <t>ARTÍCULOS 134 DE LA CONSTITUCIÓN POLÍTICA DE LOS ESTADOS UNIDOS MEXICANOS, 93 FRACCIÓN I, 94 FRACCIÓN I, II, III, IV, V, VI, VII, VIII, IX, IX BIS Y X, 105 Y 106 FRACCIÓN III, V, XXIII DE LA LEY ORGÁNICA MUNICIPAL PARA EL ESTADO DE HIDALGO</t>
  </si>
  <si>
    <t>CAL/OIC/365/2025</t>
  </si>
  <si>
    <t>https://drive.google.com/file/d/1I_99mGediJB48vtG-hfEBA6JOLuezVco/view?usp=sharing</t>
  </si>
  <si>
    <t>1.- LA UNIDAD ADMINISTRATIVA NO CUENTA CON EL CÓDIGO DE ÉTICA QUE LE FUNCIONE COMO GUÍA PARA LA TOMA DE DESICIONESÉTICAS Y ASÍ FOMENTAR UN AMBIENTE POSITIVO Y TRANSPARENTE.                                                                                                                                                                                                                                 2.- LA UNIDAD ADMINISTRATIVA CARECE DE POLÍTICAS Y LINEAMIENTOS QUE LES PERMITAN ESTABLECER LAS REGLAS Y PROCEDIMIENTOS QUE RIJAN LA CORRECTA ADMINISTRACIÓN DE LOS RECURSOS FINANCIEROS QUE GARANTICEN LEGALIDAD Y TRANSPARENCIA.                                                                                                                                                                                                                                   3.- LA UNIDAD ADMINISTRATIVA NO CUENTA CON UN PLAN ANUAL DE TRABAJO QUE LE PERMITA TENER UNA VISIÓN CLARA DE LAS ACTIVIDADES A REALIZAR Y EL AVANSE QUE SE OBTIENE.                                                                                                                                                                                                                                                                4.- LA DOCUMENTACIÓN PRESENTADA DURANTE EL PROCESO DE AUDITORIA NO JUSTIFICA LOS GASTOS REALIZADOS; YA QUE NO PRESENTAN EVIDENCIA QUE JUSTIFIQUE ESA DIFERENCIA; ESTO REFERENTE A UN CHEQUE DEL MES DE ABRIL                                                                                                                                                                                                                                                                                                                                                                                                                                                     5.- LOS EXPEDIENTES QUE COMPRENDEN LOS MESES ENERO, FEBRERO,MARZO,ABRIL Y DICIEMBRE NO SE ENCUETRAN INTEGRADOS DE MANERA CORRECTA, YA QUE HAY VARIOS FALTANTES.                                                                                                                                                                                                                                                                                                                                                         6.- DEL PERIODO DE ARRENDAMIENTO DEL MAYO-DICIEMBRE NO SE CUENTAN CON LAS FIRMAS SOLICITADAS.</t>
  </si>
  <si>
    <t>SOLVENTAR OBSERVACIONES PARA MEJORA LOS RESULTADOS DURANTE EL PROCESO DE AUDITORIA</t>
  </si>
  <si>
    <t>L.C JOEL TORRRES ROMERO</t>
  </si>
  <si>
    <t>8</t>
  </si>
  <si>
    <t>https://drive.google.com/file/d/1VqdgGTwmGdp-99dsxTvxR9C16cI5aXpE/view?usp=sharing</t>
  </si>
  <si>
    <t>17</t>
  </si>
  <si>
    <t>https://drive.google.com/file/d/1Loax7GnesypGXGBxVLcgsDO6ZoPtH21N/view?usp=sharing}</t>
  </si>
  <si>
    <t>20/10/2025</t>
  </si>
  <si>
    <t>7F0422E8E0A7D875D33F0708C49C49AA</t>
  </si>
  <si>
    <t>CAL/OIC/SMDIF/005/2025</t>
  </si>
  <si>
    <t>CAL/OIC/366/2025</t>
  </si>
  <si>
    <t>CAL/OIC/370/2025</t>
  </si>
  <si>
    <t>CAL/OIC/395/2025</t>
  </si>
  <si>
    <t xml:space="preserve">EL OBJETIVO DE LA PRESENTE AUDITORIA, ES EVALUAR, VERIFICAR Y PROMOVER EL CUMPLIMIENTO DE LA NORMATIVIDAD APLICABLE, VERIFICAR QUE LAS EROGACIONES CUENTEN CON DOCUMENTACIÓN COMPROBATORIA Y JUSTIFICATIVA QUE AMPARE EL GASTO. </t>
  </si>
  <si>
    <t>"•	Normativa  1.- Leyes: ¿	Ley General de Asistencia Social para el Estado de Hidalgo ¿	Ley de Prestación de Servicios para la Atención, Cuidado, Protección y Desarrollo Integral Infantil del Estado de Hidalgo ¿	Ley de los Derechos de las Niñas, Niños y Adolescentes del Estado de Hidalgo ¿	Ley General de Desarrollo Social del Estado de Hidalgo ¿	Ley General de Salud para el Estado de Hidalgo ¿	Ley de Acceso de las Mujeres a una Vida Libre de Violencia para el Estado de Hidalgo ¿	Ley Integral para las Personas con Discapacidad del Estado de Hidalgo ¿	Ley para la Igualdad entre Mujeres y Hombres del Estado de Hidalgo ¿	Ley de Archivos Para el Estado de Hidalgo ¿	Ley de Responsabilidades Administrativas del Estado de Hidalgo ¿	Ley Orgánica Municipal para el Estado de Hidalgo  ¿	Ley General de Contabilidad Gubernamental ¿	Ley de Presupuesto y Contabilidad Gubernamental del Estado de Hidalgo ¿	Ley de Hacienda para los Municipios del Estado de Hidalgo ¿	Ley de Ingresos Municipal ¿	Presupuesto de Egresos Municipal ¿	Código Fiscal Municipal  2.- Reglamentos y códigos: ¿	Reglas del CONAC ¿	Reglamento Interno de Trabajo ¿	Código de Ética y Código de Conducta ¿	Bando de Policía y Gobierno del Municipio de Calnali, Hgo.  3.- Manuales: ¿	Manual de Organización y Manual de Procedimientos (General y de la Dirección)  ¿	Manual de Contabilidad Municipal ¿	Manuales de Operación de los Programas Sociales 4.- Lineamientos ¿	Lineamientos de Control Interno ¿	Lineamientos para la Administración de Recursos Humanos (Actualizados)  5.- Plan anual de trabajo 2024 6.- Balanza de comprobación acumulada del periodo enero a diciembre 2024"</t>
  </si>
  <si>
    <t>ARTÍCULOS 105 Y 106 FRACCIÓN I, V, XXIII DE LA LEY ORGÁNICA MUNICIPAL PARA EL ESTADO DE HIDALGO</t>
  </si>
  <si>
    <t>CAL/OIC/428/2025</t>
  </si>
  <si>
    <t>https://drive.google.com/file/d/1qTqwpgwn8IMc8pRlNd-x8enWbyd5q7Jt/view?usp=sharing</t>
  </si>
  <si>
    <t xml:space="preserve">1.- LAUNIDAD ADMINISTRATIVA NO CUENTA CON LA LEY INTEGRAL PARA LAS PERSONAS CON DUSCAPACIDADES  DEL ESTADO DE HIDALGO QUE LE PERMITA CONOCER LOS DERECHOS Y LA INCLUSIÓN DE LAS PERSONAS CON DISCAPACIDAD.                                                                                                                                                                                                                                                                                                                                          2.- LA UNIDAD ADMINISTRATIVA NO CUENTA CON LA LEY DE CONTABILIDAD GUBERNAMENTAL.                                                                                                                                                                                                                                                          3.- LA UNIDAD ADMINISTRATIVA NO CUENTA CON LA LEY DE INGRESOS MUNICIPAL QUE LE PERMITA CONOCER LOS INGRESOS ESTIMADOS QUE PERCIBIRÁ PARA PLANIFICAR  Y FINANCIAR EL DESARROLLO DE SUS PROGRAMAS Y ACTIVIDADES.                                                                                                                                                                                                                                                                                                                                                             4.- LA UNIDAD ADMINISTRATIVA NO CUENTA CON EL CÓDIGO FISCAL MUNICIPAL , CÓDIGO DE ÉTICA, PLAN ANUAL DE TRABAJO  Y NO PRESENTÓ MANUALES DE OPERECIÓN DE LOS PROGRAMAS SOCIALES.                                                                                                                                                                                                                                                                                                                                                                                                                                                              5.-SE OBSERVÓ LA FALTA DE DOCUMENTACIÓN JUSTIFICATIVA REFERENTE A PÓLIZAS DE FECHAS 01 DE FEBRERO DEL 2024, 06 DE MARZO DEL 2024. 24 DE ABRIL DEL 2024 , 05 DE JULIO DEL 2024, 26 DE MARZO DEL 2024 Y 30 DE AGOSTO  DEL 2024.                                                                                                                            </t>
  </si>
  <si>
    <t>MTRA. IVONNE JIMENEZ MELO</t>
  </si>
  <si>
    <t>Mujer</t>
  </si>
  <si>
    <t>16</t>
  </si>
  <si>
    <t>https://drive.google.com/file/d/1w8wAceBpLsoyDT9MBV4kYGwGeXdR2CTh/view?usp=sharing</t>
  </si>
  <si>
    <t>51</t>
  </si>
  <si>
    <t>https://drive.google.com/file/d/1Loax7GnesypGXGBxVLcgsDO6ZoPtH21N/view?usp=sharing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</si>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</sst>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C2" workbookViewId="0">
      <selection activeCell="R7" sqref="R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37" bestFit="1" customWidth="1"/>
    <col min="7" max="7" width="15" bestFit="1" customWidth="1"/>
    <col min="8" max="8" width="27.140625" bestFit="1" customWidth="1"/>
    <col min="9" max="9" width="22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5" width="255" bestFit="1" customWidth="1"/>
    <col min="16" max="16" width="213.140625" bestFit="1" customWidth="1"/>
    <col min="17" max="17" width="39.85546875" bestFit="1" customWidth="1"/>
    <col min="18" max="18" width="76.42578125" bestFit="1" customWidth="1"/>
    <col min="19" max="19" width="255" bestFit="1" customWidth="1"/>
    <col min="20" max="21" width="76.42578125" bestFit="1" customWidth="1"/>
    <col min="22" max="22" width="115.140625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9.28515625" bestFit="1" customWidth="1"/>
    <col min="27" max="27" width="27.140625" bestFit="1" customWidth="1"/>
    <col min="28" max="28" width="78.85546875" bestFit="1" customWidth="1"/>
    <col min="29" max="29" width="73.140625" bestFit="1" customWidth="1"/>
    <col min="30" max="30" width="20" bestFit="1" customWidth="1"/>
    <col min="31" max="31" width="81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83</v>
      </c>
      <c r="B8" s="2" t="s">
        <v>75</v>
      </c>
      <c r="C8" s="2" t="s">
        <v>82</v>
      </c>
      <c r="D8" s="2" t="s">
        <v>84</v>
      </c>
      <c r="E8" s="2" t="s">
        <v>76</v>
      </c>
      <c r="F8" s="2" t="s">
        <v>76</v>
      </c>
      <c r="G8" s="2" t="s">
        <v>77</v>
      </c>
      <c r="H8" s="2" t="s">
        <v>85</v>
      </c>
      <c r="I8" s="2" t="s">
        <v>86</v>
      </c>
      <c r="J8" s="2" t="s">
        <v>78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93</v>
      </c>
      <c r="R8" s="2" t="s">
        <v>94</v>
      </c>
      <c r="S8" s="2" t="s">
        <v>95</v>
      </c>
      <c r="T8" s="2" t="s">
        <v>94</v>
      </c>
      <c r="U8" s="2" t="s">
        <v>94</v>
      </c>
      <c r="V8" s="2" t="s">
        <v>96</v>
      </c>
      <c r="W8" s="2" t="s">
        <v>97</v>
      </c>
      <c r="X8" s="2" t="s">
        <v>79</v>
      </c>
      <c r="Y8" s="2" t="s">
        <v>98</v>
      </c>
      <c r="Z8" s="2" t="s">
        <v>99</v>
      </c>
      <c r="AA8" s="2" t="s">
        <v>100</v>
      </c>
      <c r="AB8" s="2" t="s">
        <v>101</v>
      </c>
      <c r="AC8" s="2" t="s">
        <v>81</v>
      </c>
      <c r="AD8" s="2" t="s">
        <v>102</v>
      </c>
      <c r="AE8" s="2" t="s">
        <v>80</v>
      </c>
    </row>
    <row r="9" spans="1:31" ht="45" customHeight="1" x14ac:dyDescent="0.25">
      <c r="A9" s="2" t="s">
        <v>103</v>
      </c>
      <c r="B9" s="2" t="s">
        <v>75</v>
      </c>
      <c r="C9" s="2" t="s">
        <v>82</v>
      </c>
      <c r="D9" s="2" t="s">
        <v>84</v>
      </c>
      <c r="E9" s="2" t="s">
        <v>76</v>
      </c>
      <c r="F9" s="2" t="s">
        <v>76</v>
      </c>
      <c r="G9" s="2" t="s">
        <v>77</v>
      </c>
      <c r="H9" s="2" t="s">
        <v>85</v>
      </c>
      <c r="I9" s="2" t="s">
        <v>104</v>
      </c>
      <c r="J9" s="2" t="s">
        <v>78</v>
      </c>
      <c r="K9" s="2" t="s">
        <v>105</v>
      </c>
      <c r="L9" s="2" t="s">
        <v>106</v>
      </c>
      <c r="M9" s="2" t="s">
        <v>107</v>
      </c>
      <c r="N9" s="2" t="s">
        <v>108</v>
      </c>
      <c r="O9" s="2" t="s">
        <v>109</v>
      </c>
      <c r="P9" s="2" t="s">
        <v>110</v>
      </c>
      <c r="Q9" s="2" t="s">
        <v>111</v>
      </c>
      <c r="R9" s="2" t="s">
        <v>112</v>
      </c>
      <c r="S9" s="2" t="s">
        <v>113</v>
      </c>
      <c r="T9" s="2" t="s">
        <v>112</v>
      </c>
      <c r="U9" s="2" t="s">
        <v>112</v>
      </c>
      <c r="V9" s="2" t="s">
        <v>96</v>
      </c>
      <c r="W9" s="2" t="s">
        <v>114</v>
      </c>
      <c r="X9" s="2" t="s">
        <v>115</v>
      </c>
      <c r="Y9" s="2" t="s">
        <v>116</v>
      </c>
      <c r="Z9" s="2" t="s">
        <v>117</v>
      </c>
      <c r="AA9" s="2" t="s">
        <v>118</v>
      </c>
      <c r="AB9" s="2" t="s">
        <v>119</v>
      </c>
      <c r="AC9" s="2" t="s">
        <v>81</v>
      </c>
      <c r="AD9" s="2" t="s">
        <v>102</v>
      </c>
      <c r="AE9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 xr:uid="{00000000-0002-0000-0000-000000000000}">
      <formula1>Hidden_16</formula1>
    </dataValidation>
    <dataValidation type="list" allowBlank="1" showErrorMessage="1" sqref="X8:X198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2025-10-26T21:32:12Z</dcterms:created>
  <dcterms:modified xsi:type="dcterms:W3CDTF">2025-10-26T21:30:33Z</dcterms:modified>
</cp:coreProperties>
</file>