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58C93ABA-DDD0-44CB-B20E-C2FA7B2EBB9F}"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<sst xmlns="http://schemas.openxmlformats.org/spreadsheetml/2006/main" count="351" uniqueCount="244">
  <si>
    <t>46678</t>
  </si>
  <si>
    <t>TÍTULO</t>
  </si>
  <si>
    <t>NOMBRE CORTO</t>
  </si>
  <si>
    <t>DESCRIPCIÓN</t>
  </si>
  <si>
    <t>Otros programas_Trámites para acceder a programas que ofrecen</t>
  </si>
  <si>
    <t>a69_f38_b</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</si>
  <si>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</si>
  <si>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</si>
  <si>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</si>
  <si>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</si>
  <si>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</si>
  <si>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</si>
  <si>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</si>
  <si>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</si>
  <si>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</si>
  <si>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</si>
  <si>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</si>
  <si>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</si>
  <si>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</si>
  <si>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</si>
  <si>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</si>
  <si>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</si>
  <si>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</si>
  <si>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</si>
  <si>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</si>
  <si>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</si>
  <si>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</si>
  <si>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</si>
  <si>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</si>
  <si>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</si>
  <si>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</si>
  <si>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</si>
  <si>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</si>
  <si>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</si>
  <si>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</si>
  <si>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</si>
  <si>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</si>
  <si>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</si>
  <si>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</si>
  <si>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</si>
  <si>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</si>
  <si>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</si>
  <si>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</si>
  <si>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</si>
  <si>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</si>
  <si>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</si>
  <si>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</si>
  <si>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</si>
  <si>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</si>
  <si>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</si>
  <si>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</si>
  <si>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</si>
  <si>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</si>
  <si>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</si>
  <si>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</si>
  <si>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</si>
  <si>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</si>
  <si>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</si>
  <si>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</si>
  <si>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</si>
  <si>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</si>
  <si>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</si>
  <si>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</si>
  <si>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</si>
  <si>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</si>
  <si>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</si>
  <si>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</si>
  <si>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</si>
  <si>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</si>
  <si>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</si>
  <si>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</si>
  <si>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</si>
  <si>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</si>
  <si>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</si>
  <si>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</si>
  <si>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</si>
  <si>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</si>
  <si>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</si>
  <si>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</si>
  <si>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</si>
  <si>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</si>
  <si>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</si>
  <si>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</si>
  <si>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</si>
  <si>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</si>
  <si>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</si>
  <si>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</si>
  <si>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</si>
  <si>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</si>
  <si>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</si>
  <si>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</si>
  <si>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</si>
  <si>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</si>
  <si>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</si>
  <si>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</si>
  <si>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2025</t>
  </si>
  <si>
    <t/>
  </si>
  <si>
    <t>Desarrollo Economico</t>
  </si>
  <si>
    <t>Hombre</t>
  </si>
  <si>
    <t>deco.calnali@gmail.com</t>
  </si>
  <si>
    <t>Desarrollo economico, agricola y social</t>
  </si>
  <si>
    <t>Calle</t>
  </si>
  <si>
    <t>SN</t>
  </si>
  <si>
    <t>Barrio</t>
  </si>
  <si>
    <t>Centro</t>
  </si>
  <si>
    <t>130140001</t>
  </si>
  <si>
    <t>Calnali</t>
  </si>
  <si>
    <t>014</t>
  </si>
  <si>
    <t>Hidalgo</t>
  </si>
  <si>
    <t>43230</t>
  </si>
  <si>
    <t>7749742048, sin extension</t>
  </si>
  <si>
    <t>dea25calnali@gmail.com</t>
  </si>
  <si>
    <t xml:space="preserve">Miguel Angel </t>
  </si>
  <si>
    <t xml:space="preserve">Casanova </t>
  </si>
  <si>
    <t>Samaniego</t>
  </si>
  <si>
    <t>114EAA46564F940714B608D3A462F290</t>
  </si>
  <si>
    <t>01/07/2025</t>
  </si>
  <si>
    <t>30/09/2025</t>
  </si>
  <si>
    <t>Fomento al Desarrollo de la Participación Social para el Bienestar 2025</t>
  </si>
  <si>
    <t>"ARTÍCULOS 4, 5 FRACCIÓN I, 17 FRACCIÓN III, 23, 25 Y 30 FRACCIONES I, II, IV, V, VI, VII, XIV, XX Y XXIII DE LA LEY ORGÁNICA DE LA ADMINISTRACIÓN PUBLICA MUNICIPAL PÚBLICA PARA EL ESTADO DE HIDALGO; 1, 4, 7, 8, 9, 14, 27 FRACCIÓN IV, 27 BIS Y 73 DE LA LEY DE DESARROLLO SOCIAL DEL ESTADO DE HIDALGO; 2, 4, 5, 6 Y 10 FRACCIONES I Y XV DEL REGLAMENTO INTERIOR DE LA SECRETARÍA DE BIENESTAR E INCLUSIÓN SOCIAL"</t>
  </si>
  <si>
    <t>personas artesanas integrantes de colectivos comunitarios, mayores de edad, de los 84 municipios del Estado de Hidalgo, preferentemente de municipios de alta y muy alta marginación y poblaciones en situación de pobreza y vulnerabilidad.</t>
  </si>
  <si>
    <t xml:space="preserve">Presencial </t>
  </si>
  <si>
    <t xml:space="preserve">3 meses </t>
  </si>
  <si>
    <t>https://transparenciadocs.hidalgo.gob.mx/ENTIDADES/SEBISO/transparencia/pdfs/rops/2025/ROPs_Programa_de_Fomento_al_Desarrollo_de_la_Participaci%C3%B3n_Social_para_el_Bienestar_EF_2025.pdf</t>
  </si>
  <si>
    <t>"1. Proyecto (Anexo 1), incluyendo fotografías impresas de sus artesanías y, en su caso, de su taller; 2. Una cotización simple de los conceptos incluidos en el presupuesto del proyecto; 3. Acta de integración del colectivo comunitario (Anexo 2); 4. Comprobante de domicilio del lugar en el que se llevará a cabo el proyecto, con fecha de expedición de 2025, no mayor a tres meses; y 5.Cada persona integrante del colectivo comunitario deberá presentar la siguiente documentación: 5.1 Identificación oficial vigente con domicilio del Estado de Hidalgo (original y copia); 5.2 CURP.(actualizada); 5.3 Comprobante de domicilio con fecha de expedición de 2025, no mayor a tres meses; 5.4Carta compromiso (Anexo 3); 5.5 Cuestionario Socioeconómico (Anexo 4); y 5.6 Consentimiento expreso de uso y/o transferencia de datos personales y datos personales sensibles derivados de la operación de este programa (Anexo 5). 5.6 Formato Único de la Persona Solicitante físico o digital. (Anexo 12)"</t>
  </si>
  <si>
    <t>10000</t>
  </si>
  <si>
    <t>1. Publicación de la Convocatoria, 2. Promoción de la Convocatoria, 3. Recepción de Solicitudes, 4. integracion de Comité Técnico Dictaminador</t>
  </si>
  <si>
    <t>Avenida</t>
  </si>
  <si>
    <t>Francisco I. Madero</t>
  </si>
  <si>
    <t>Lunes a viernes de 09:00 a 16:00, Domingo de 09:00 a 13:00</t>
  </si>
  <si>
    <t>Realizar su queja o denuncia</t>
  </si>
  <si>
    <t>Organo Interno de Control Municipal</t>
  </si>
  <si>
    <t>06/10/2025</t>
  </si>
  <si>
    <t>49E05BF2DB32DAE37273640C9025F852</t>
  </si>
  <si>
    <t>Apoyo a la trayectoria de personas artesanas hidalguenses</t>
  </si>
  <si>
    <t>"artículos 7, 9 fracción IX de la Ley de Desarrollo Social del Estado de Hidalgo; 2, 4, 5 y 9 de la Ley Salvaguardia y Fomento Artesanal para el Estado de Hidalgo; 30 fracciones II, XI y XX de la Ley Orgánica de la Administración Pública para el Estado de Hidalgo; 10 fracciones I y XV, 17 fracciones I, II, IV, IX, XII y XIII del Reglamento Interior de la Secretaría de Bienestar e Inclusión Social, la Secretaría de Bienestar e Inclusión Social del Gobierno del Estado de Hidalgo, a través de la Subsecretaría de Participación Social y Fomento Artesanal y la Dirección General de Fomento Artesanal."</t>
  </si>
  <si>
    <t>Cuando se es una persona artesana de Hidalgo, mayor de 65 años, y se desea postularse para uno de los 5 reconocimientos de $15 mil pesos que se otorgarán en 2025.</t>
  </si>
  <si>
    <t>2 meses</t>
  </si>
  <si>
    <t>https://transparenciadocs.hidalgo.gob.mx/ENTIDADES/SEBISO/transparencia/pdfs/conv/2025/Convocatoria_Trayectoria_2025.pdf</t>
  </si>
  <si>
    <t>"1) Identificación Oficial, copia fotostática legible (no fotos). 2) Clave Única del Registro de Población (CURP) actualizada, copia fotostática legible, no mayor a tres meses (no fotos). 3) Comprobante de domicilio con fecha de expedición de 2025, no mayor a tres meses (copia legible). 4) Comprobante de domicilio y croquis del taller artesanal (copia legible). 5) Solicitud de apoyo (Anexo 2). 6) Cedula de información socioeconómica (Anexo 3). 7) Consentimiento expreso de uso y/o transferencia de datos personales y datos personales sensibles derivados de la operación de este programa (Anexo 5). 8) Carta de postulación (Anexo 8), de la persona artesana candidata, firmada en original por quien propone. La propuesta puede ser por parte de una institución pública o privada de orden municipal o estatal o un grupo representativo de personas artesanas del estado de Hidalgo. 9) Carta de aceptación de la postulación (Anexo 9), firmada por la persona artesana candidata. 10) Formato único de la persona solicitante (Anexo 13). 11) Semblanza de la persona artesana candidata en la que se describa su trayectoria, aportaciones, logros y reconocimientos en materia artesanal, acompañada de la documentación probatoria."</t>
  </si>
  <si>
    <t>15000</t>
  </si>
  <si>
    <t>"El premio se otorgará por el reconocimiento público de una conducta o trayectoria singularmente ejemplar o por la trascendencia de sus actos u obras valiosas en beneficio del estado, algún municipio o comunidad. A Instituciones Públicas o Privadas de Orden Municipal o Estatal y a grupos representativos de Personas Artesanas del Estado de Hidalgo, a proponer personas candidatas al Programa de Fomento Artesanal en la vertiente de: “APOYOS ECONÓMICOS PARA RECONOCER LA TRAYECTORIA DE PERSONAS ARTESANAS” Para ser persona artesana candidata, se requiere: • Ser hidalguense • Contar con 65 años cumplidos."</t>
  </si>
  <si>
    <t>9E2AA8D3B40904328EF909557EB2A996</t>
  </si>
  <si>
    <t>programa de estímulo a la creación y al desarrollo artístico</t>
  </si>
  <si>
    <t>Ley Orgánica de la Administración Pública Federal, Manual de Organización General de la Secretaría de Cultura, Presupuesto de Egresos de la Federación 2025, Plan Nacional de Desarrollo 2025-2030, Lineamientos de operación del Programa Presupuestario U-282 “Estímulos a la creación artística, reconocimientos a las trayectorias y apoyo al desarrollo de proyectos culturales” para el ejercicio fiscal 2025, Criterios PECDA 2025, Código de Ética y Procedimientos del SACPC.</t>
  </si>
  <si>
    <t>CATEGORIA ADOLESCENTES CREADORES NUEVOS TALENTOS:  I.6 La participación es de carácter individual y el proyecto deberá estar orientado, preferentemente, a la profesionalización o perfeccionamiento de habilidades y técnica dentro de la disciplina que postule. I.7 Ser mayor de 12 y menor de 18 años a la publicación de la presente convocatoria y contar con la aprobación por escrito de madre, padre o quien ejerza la patria potestad. I.8 Contar con el apoyo de una persona creadora o institución artística que conozca el gusto y habilidades del participante en la disciplina que se postula. I.9 Comprobar haber realizado trabajos de creación o interpretación en la disciplina artística que se postula de carácter amateur o profesional. </t>
  </si>
  <si>
    <t>En linea</t>
  </si>
  <si>
    <t>https://culturahidalgo.gob.mx/convocatoria-pecda-2025/</t>
  </si>
  <si>
    <t>"CATEGORIA ADOLESCENTES CREADORES NUEVOS TALENTOS: 1. identificación con fotografía expedida por una institución, 2, CURP,  3. Comprobante de domicilio. 4. Acta de nacimiento, 5. Constancia de redidencia, 6. carta de autorización de la madre, 7. proyecto  "</t>
  </si>
  <si>
    <t>30000</t>
  </si>
  <si>
    <t>4 Las comisiones de selección (Jurados) del programa, tendrán bajo su responsabilidad el procedimiento de Evaluación y Selección. III.15 Una vez concluido el proceso de selección, integrantes de las comisiones de selección (Jurado) se convierten en Tutores, los cuales serán responsables de llevar a cabo el seguimiento de los proyectos beneficiados. III.16 Existirá una Comisión de Selección (Jurado) por disciplina artística, que podrá tener asesores de evaluación dependiendo de su complejidad. Las Comisiones contarán hasta con cinco creadores artísticos en activo, artistas o especialistas con amplia trayectoria que analizarán los proyectos susceptibles de estímulo, teniendo la atribución de declarar desierta alguna categoría. Su fallo será inapelable. 32 CONVOCATORIA HIDALGO III.17 Las Comisiones de Selección efectuarán la Evaluación de las postulaciones que aprobaron la Revisión Administrativa. La selección de los proyectos que serán apoyados se realizará considerando los siguientes aspectos: • La coherencia del proyecto, la pertinencia cultural de la propuesta, considerando el perfil de la persona postulante y el impacto social y cultural de la postulación. • La viabilidad del proyecto. • Lo propositivo y significativo del proyecto. En el caso de las postulaciones de menores de edad se atenderá a las habilidades artísticas comprobadas mediante los materiales anexos, así como la pertinencia del proyecto presentado. III.18 Los órganos colegiados que participen en las etapas de evaluación y selección se regirán por el Código de Ética y Procedimientos del SACPC, disponible en: https://sistemacreacion.cultura.gob.mx/ marconormativo.html. III.19 Las decisiones tomadas por los órganos colegiados en el proceso de evaluación y selección serán inapelables y se harán constar en las actas correspondientes, que se darán a conocer en el portal https://sistemacreacion.cultura.gob.mx el día de la publicación de resultados. III.20 Las personas servidoras públicas deberán observar lo previsto en la Ley General de Responsabilidades Administrativas, en la Ley Federal de Responsabilidades de los Servidores Públicos, así como en cualquier otra legislación que rija su actuación. III.21 La distribución de los estímulos económicos se basará en el porcentaje de participación registrado en cada una de las disciplinas artísticas y categorías consideradas en la presente convocatoria. III.22 El PECDA Hidalgo cuenta con recursos determinados para la presente convocatoria, por lo que la aceptación o el rechazo de las postulaciones no determinan su valor e importancia. III.23 Independientemente de que una postulación apruebe alguno de los procedimientos de revisión administrativa, evaluación y selección, el Comité de Planeación del PECDA Hidalgo tiene la facultad de descalificarla en el momento en el que encuentre elementos que se contrapongan con las Bases Generales de Participación.</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</si>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</sst>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0"/>
  <sheetViews>
    <sheetView tabSelected="1" topLeftCell="AM2" zoomScale="80" zoomScaleNormal="80" workbookViewId="0">
      <selection activeCell="C9" sqref="C9"/>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6" width="60.28515625" bestFit="1" customWidth="1"/>
    <col min="7" max="8" width="255" bestFit="1" customWidth="1"/>
    <col min="9" max="9" width="67.140625" bestFit="1" customWidth="1"/>
    <col min="10" max="10" width="18.5703125" bestFit="1" customWidth="1"/>
    <col min="11" max="11" width="170.5703125" bestFit="1" customWidth="1"/>
    <col min="12" max="12" width="255" bestFit="1" customWidth="1"/>
    <col min="13" max="13" width="37.42578125" bestFit="1" customWidth="1"/>
    <col min="14" max="14" width="255" bestFit="1" customWidth="1"/>
    <col min="15" max="15" width="54.28515625" bestFit="1" customWidth="1"/>
    <col min="16" max="16" width="60.28515625" bestFit="1" customWidth="1"/>
    <col min="17" max="17" width="62" bestFit="1" customWidth="1"/>
    <col min="18" max="18" width="58.140625" bestFit="1" customWidth="1"/>
    <col min="19" max="19" width="21.7109375" bestFit="1" customWidth="1"/>
    <col min="20" max="20" width="33.57031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23.7109375" bestFit="1" customWidth="1"/>
    <col min="35" max="35" width="52.28515625" bestFit="1" customWidth="1"/>
    <col min="36" max="36" width="69.5703125" bestFit="1" customWidth="1"/>
    <col min="37" max="37" width="161.5703125" bestFit="1" customWidth="1"/>
    <col min="38" max="38" width="99.5703125" bestFit="1" customWidth="1"/>
    <col min="39" max="39" width="73.140625" bestFit="1" customWidth="1"/>
    <col min="40" max="40" width="20" bestFit="1" customWidth="1"/>
    <col min="41" max="41" width="78.14062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115</v>
      </c>
      <c r="B8" s="2" t="s">
        <v>95</v>
      </c>
      <c r="C8" s="2" t="s">
        <v>116</v>
      </c>
      <c r="D8" s="2" t="s">
        <v>117</v>
      </c>
      <c r="E8" s="2" t="s">
        <v>118</v>
      </c>
      <c r="F8" s="2" t="s">
        <v>118</v>
      </c>
      <c r="G8" s="2" t="s">
        <v>119</v>
      </c>
      <c r="H8" s="2" t="s">
        <v>120</v>
      </c>
      <c r="I8" s="2" t="s">
        <v>121</v>
      </c>
      <c r="J8" s="2" t="s">
        <v>122</v>
      </c>
      <c r="K8" s="2" t="s">
        <v>123</v>
      </c>
      <c r="L8" s="2" t="s">
        <v>124</v>
      </c>
      <c r="M8" s="2" t="s">
        <v>125</v>
      </c>
      <c r="N8" s="2" t="s">
        <v>126</v>
      </c>
      <c r="O8" s="2" t="s">
        <v>112</v>
      </c>
      <c r="P8" s="2" t="s">
        <v>113</v>
      </c>
      <c r="Q8" s="2" t="s">
        <v>114</v>
      </c>
      <c r="R8" s="2" t="s">
        <v>98</v>
      </c>
      <c r="S8" s="2" t="s">
        <v>99</v>
      </c>
      <c r="T8" s="2" t="s">
        <v>100</v>
      </c>
      <c r="U8" s="2" t="s">
        <v>127</v>
      </c>
      <c r="V8" s="2" t="s">
        <v>128</v>
      </c>
      <c r="W8" s="2" t="s">
        <v>102</v>
      </c>
      <c r="X8" s="2" t="s">
        <v>102</v>
      </c>
      <c r="Y8" s="2" t="s">
        <v>103</v>
      </c>
      <c r="Z8" s="2" t="s">
        <v>104</v>
      </c>
      <c r="AA8" s="2" t="s">
        <v>105</v>
      </c>
      <c r="AB8" s="2" t="s">
        <v>106</v>
      </c>
      <c r="AC8" s="2" t="s">
        <v>107</v>
      </c>
      <c r="AD8" s="2" t="s">
        <v>106</v>
      </c>
      <c r="AE8" s="2" t="s">
        <v>12</v>
      </c>
      <c r="AF8" s="2" t="s">
        <v>108</v>
      </c>
      <c r="AG8" s="2" t="s">
        <v>109</v>
      </c>
      <c r="AH8" s="2" t="s">
        <v>110</v>
      </c>
      <c r="AI8" s="2" t="s">
        <v>129</v>
      </c>
      <c r="AJ8" s="2" t="s">
        <v>111</v>
      </c>
      <c r="AK8" s="2" t="s">
        <v>130</v>
      </c>
      <c r="AL8" s="2" t="s">
        <v>131</v>
      </c>
      <c r="AM8" s="2" t="s">
        <v>97</v>
      </c>
      <c r="AN8" s="2" t="s">
        <v>132</v>
      </c>
      <c r="AO8" s="2" t="s">
        <v>96</v>
      </c>
    </row>
    <row r="9" spans="1:41" ht="45" customHeight="1" x14ac:dyDescent="0.25">
      <c r="A9" s="2" t="s">
        <v>133</v>
      </c>
      <c r="B9" s="2" t="s">
        <v>95</v>
      </c>
      <c r="C9" s="2" t="s">
        <v>116</v>
      </c>
      <c r="D9" s="2" t="s">
        <v>117</v>
      </c>
      <c r="E9" s="2" t="s">
        <v>134</v>
      </c>
      <c r="F9" s="2" t="s">
        <v>134</v>
      </c>
      <c r="G9" s="2" t="s">
        <v>135</v>
      </c>
      <c r="H9" s="2" t="s">
        <v>136</v>
      </c>
      <c r="I9" s="2" t="s">
        <v>121</v>
      </c>
      <c r="J9" s="2" t="s">
        <v>137</v>
      </c>
      <c r="K9" s="2" t="s">
        <v>138</v>
      </c>
      <c r="L9" s="2" t="s">
        <v>139</v>
      </c>
      <c r="M9" s="2" t="s">
        <v>140</v>
      </c>
      <c r="N9" s="2" t="s">
        <v>141</v>
      </c>
      <c r="O9" s="2" t="s">
        <v>112</v>
      </c>
      <c r="P9" s="2" t="s">
        <v>113</v>
      </c>
      <c r="Q9" s="2" t="s">
        <v>114</v>
      </c>
      <c r="R9" s="2" t="s">
        <v>98</v>
      </c>
      <c r="S9" s="2" t="s">
        <v>99</v>
      </c>
      <c r="T9" s="2" t="s">
        <v>100</v>
      </c>
      <c r="U9" s="2" t="s">
        <v>127</v>
      </c>
      <c r="V9" s="2" t="s">
        <v>128</v>
      </c>
      <c r="W9" s="2" t="s">
        <v>102</v>
      </c>
      <c r="X9" s="2" t="s">
        <v>102</v>
      </c>
      <c r="Y9" s="2" t="s">
        <v>103</v>
      </c>
      <c r="Z9" s="2" t="s">
        <v>104</v>
      </c>
      <c r="AA9" s="2" t="s">
        <v>105</v>
      </c>
      <c r="AB9" s="2" t="s">
        <v>106</v>
      </c>
      <c r="AC9" s="2" t="s">
        <v>107</v>
      </c>
      <c r="AD9" s="2" t="s">
        <v>106</v>
      </c>
      <c r="AE9" s="2" t="s">
        <v>12</v>
      </c>
      <c r="AF9" s="2" t="s">
        <v>108</v>
      </c>
      <c r="AG9" s="2" t="s">
        <v>109</v>
      </c>
      <c r="AH9" s="2" t="s">
        <v>110</v>
      </c>
      <c r="AI9" s="2" t="s">
        <v>129</v>
      </c>
      <c r="AJ9" s="2" t="s">
        <v>111</v>
      </c>
      <c r="AK9" s="2" t="s">
        <v>130</v>
      </c>
      <c r="AL9" s="2" t="s">
        <v>131</v>
      </c>
      <c r="AM9" s="2" t="s">
        <v>97</v>
      </c>
      <c r="AN9" s="2" t="s">
        <v>132</v>
      </c>
      <c r="AO9" s="2" t="s">
        <v>96</v>
      </c>
    </row>
    <row r="10" spans="1:41" ht="45" customHeight="1" x14ac:dyDescent="0.25">
      <c r="A10" s="2" t="s">
        <v>142</v>
      </c>
      <c r="B10" s="2" t="s">
        <v>95</v>
      </c>
      <c r="C10" s="2" t="s">
        <v>116</v>
      </c>
      <c r="D10" s="2" t="s">
        <v>117</v>
      </c>
      <c r="E10" s="2" t="s">
        <v>143</v>
      </c>
      <c r="F10" s="2" t="s">
        <v>143</v>
      </c>
      <c r="G10" s="2" t="s">
        <v>144</v>
      </c>
      <c r="H10" s="2" t="s">
        <v>145</v>
      </c>
      <c r="I10" s="2" t="s">
        <v>146</v>
      </c>
      <c r="J10" s="2" t="s">
        <v>137</v>
      </c>
      <c r="K10" s="2" t="s">
        <v>147</v>
      </c>
      <c r="L10" s="2" t="s">
        <v>148</v>
      </c>
      <c r="M10" s="2" t="s">
        <v>149</v>
      </c>
      <c r="N10" s="2" t="s">
        <v>150</v>
      </c>
      <c r="O10" s="2" t="s">
        <v>112</v>
      </c>
      <c r="P10" s="2" t="s">
        <v>113</v>
      </c>
      <c r="Q10" s="2" t="s">
        <v>114</v>
      </c>
      <c r="R10" s="2" t="s">
        <v>98</v>
      </c>
      <c r="S10" s="2" t="s">
        <v>99</v>
      </c>
      <c r="T10" s="2" t="s">
        <v>100</v>
      </c>
      <c r="U10" s="2" t="s">
        <v>127</v>
      </c>
      <c r="V10" s="2" t="s">
        <v>128</v>
      </c>
      <c r="W10" s="2" t="s">
        <v>102</v>
      </c>
      <c r="X10" s="2" t="s">
        <v>102</v>
      </c>
      <c r="Y10" s="2" t="s">
        <v>103</v>
      </c>
      <c r="Z10" s="2" t="s">
        <v>104</v>
      </c>
      <c r="AA10" s="2" t="s">
        <v>105</v>
      </c>
      <c r="AB10" s="2" t="s">
        <v>106</v>
      </c>
      <c r="AC10" s="2" t="s">
        <v>107</v>
      </c>
      <c r="AD10" s="2" t="s">
        <v>106</v>
      </c>
      <c r="AE10" s="2" t="s">
        <v>12</v>
      </c>
      <c r="AF10" s="2" t="s">
        <v>108</v>
      </c>
      <c r="AG10" s="2" t="s">
        <v>109</v>
      </c>
      <c r="AH10" s="2" t="s">
        <v>110</v>
      </c>
      <c r="AI10" s="2" t="s">
        <v>129</v>
      </c>
      <c r="AJ10" s="2" t="s">
        <v>111</v>
      </c>
      <c r="AK10" s="2" t="s">
        <v>130</v>
      </c>
      <c r="AL10" s="2" t="s">
        <v>131</v>
      </c>
      <c r="AM10" s="2" t="s">
        <v>97</v>
      </c>
      <c r="AN10" s="2" t="s">
        <v>132</v>
      </c>
      <c r="AO10" s="2" t="s">
        <v>96</v>
      </c>
    </row>
  </sheetData>
  <mergeCells count="7">
    <mergeCell ref="A6:AO6"/>
    <mergeCell ref="A2:C2"/>
    <mergeCell ref="D2:F2"/>
    <mergeCell ref="G2:I2"/>
    <mergeCell ref="A3:C3"/>
    <mergeCell ref="D3:F3"/>
    <mergeCell ref="G3:I3"/>
  </mergeCells>
  <dataValidations count="4">
    <dataValidation type="list" allowBlank="1" showErrorMessage="1" sqref="R8:R196" xr:uid="{00000000-0002-0000-0000-000000000000}">
      <formula1>Hidden_117</formula1>
    </dataValidation>
    <dataValidation type="list" allowBlank="1" showErrorMessage="1" sqref="U8:U196" xr:uid="{00000000-0002-0000-0000-000001000000}">
      <formula1>Hidden_220</formula1>
    </dataValidation>
    <dataValidation type="list" allowBlank="1" showErrorMessage="1" sqref="Y8:Y196" xr:uid="{00000000-0002-0000-0000-000002000000}">
      <formula1>Hidden_324</formula1>
    </dataValidation>
    <dataValidation type="list" allowBlank="1" showErrorMessage="1" sqref="AF8:AF196"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98</v>
      </c>
    </row>
    <row r="2" spans="1:1" x14ac:dyDescent="0.25">
      <c r="A2" t="s">
        <v>151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101</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176</v>
      </c>
    </row>
    <row r="2" spans="1:1" x14ac:dyDescent="0.25">
      <c r="A2" t="s">
        <v>171</v>
      </c>
    </row>
    <row r="3" spans="1:1" x14ac:dyDescent="0.25">
      <c r="A3" t="s">
        <v>103</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153</v>
      </c>
    </row>
    <row r="24" spans="1:1" x14ac:dyDescent="0.25">
      <c r="A24" t="s">
        <v>164</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213</v>
      </c>
    </row>
    <row r="2" spans="1:1" x14ac:dyDescent="0.25">
      <c r="A2" t="s">
        <v>214</v>
      </c>
    </row>
    <row r="3" spans="1:1" x14ac:dyDescent="0.25">
      <c r="A3" t="s">
        <v>215</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231</v>
      </c>
    </row>
    <row r="20" spans="1:1" x14ac:dyDescent="0.25">
      <c r="A20" t="s">
        <v>232</v>
      </c>
    </row>
    <row r="21" spans="1:1" x14ac:dyDescent="0.25">
      <c r="A21" t="s">
        <v>233</v>
      </c>
    </row>
    <row r="22" spans="1:1" x14ac:dyDescent="0.25">
      <c r="A22" t="s">
        <v>108</v>
      </c>
    </row>
    <row r="23" spans="1:1" x14ac:dyDescent="0.25">
      <c r="A23" t="s">
        <v>234</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242</v>
      </c>
    </row>
    <row r="32" spans="1:1" x14ac:dyDescent="0.25">
      <c r="A32" t="s">
        <v>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PABLO OCTAVIANO</cp:lastModifiedBy>
  <dcterms:created xsi:type="dcterms:W3CDTF">2025-10-26T22:25:27Z</dcterms:created>
  <dcterms:modified xsi:type="dcterms:W3CDTF">2025-10-26T22:34:30Z</dcterms:modified>
</cp:coreProperties>
</file>