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09CF48C-AE97-41E5-AC11-8D82A8E758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<sst xmlns="http://schemas.openxmlformats.org/spreadsheetml/2006/main" count="6742" uniqueCount="1968">
  <si>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</si>
  <si>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</si>
  <si>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</si>
  <si>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</si>
  <si>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</si>
  <si>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</si>
  <si>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</si>
  <si>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</si>
  <si>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</si>
  <si>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</si>
  <si>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</si>
  <si>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</si>
  <si>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</si>
  <si>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</si>
  <si>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</si>
  <si>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</si>
  <si>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</si>
  <si>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</si>
  <si>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</si>
  <si>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</si>
  <si>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</si>
  <si>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</si>
  <si>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</si>
  <si>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</si>
  <si>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</si>
  <si>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</si>
  <si>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</si>
  <si>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</si>
  <si>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</si>
  <si>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</si>
  <si>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</si>
  <si>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</si>
  <si>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</si>
  <si>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</si>
  <si>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</si>
  <si>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</si>
  <si>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</si>
  <si>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</si>
  <si>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</si>
  <si>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</si>
  <si>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</si>
  <si>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</si>
  <si>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</si>
  <si>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</si>
  <si>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</si>
  <si>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</si>
  <si>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</si>
  <si>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</si>
  <si>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</si>
  <si>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</si>
  <si>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</si>
  <si>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</si>
  <si>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</si>
  <si>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</si>
  <si>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ENCARGADO DE ALMACEN GENERAL</t>
  </si>
  <si>
    <t xml:space="preserve">ALBERTO </t>
  </si>
  <si>
    <t>CARDOZA</t>
  </si>
  <si>
    <t>VITE</t>
  </si>
  <si>
    <t>Hombre</t>
  </si>
  <si>
    <t>OFICIALIA MAYOR</t>
  </si>
  <si>
    <t>Secundaria</t>
  </si>
  <si>
    <t>No cuenta con carrera generica</t>
  </si>
  <si>
    <t>https://drive.google.com/file/d/1VsB2MWJN96lCWrn3dpkkD-QL1d_bP8aI/view?usp=sharing</t>
  </si>
  <si>
    <t>No</t>
  </si>
  <si>
    <t/>
  </si>
  <si>
    <t xml:space="preserve">El servidor publico no se encuentra sancionado por lo que no se incluye el hipervinculo a la sancion correspondiente_x000D_
</t>
  </si>
  <si>
    <t>DIRECTOR DE CAPASC</t>
  </si>
  <si>
    <t>ANGEL</t>
  </si>
  <si>
    <t>PEDRAZA</t>
  </si>
  <si>
    <t>BAUTISTA</t>
  </si>
  <si>
    <t>CAPASC</t>
  </si>
  <si>
    <t>Licenciatura</t>
  </si>
  <si>
    <t>https://drive.google.com/file/d/1K7gTin3KeNbONRJZu_210jrQlqxshQs3/view?usp=sharing</t>
  </si>
  <si>
    <t>AUXILIAR</t>
  </si>
  <si>
    <t>JUAN</t>
  </si>
  <si>
    <t>OLGUIN</t>
  </si>
  <si>
    <t>JUAREZ</t>
  </si>
  <si>
    <t>SERVICIOS PUBLICOS</t>
  </si>
  <si>
    <t>Primaria</t>
  </si>
  <si>
    <t>https://drive.google.com/file/d/1RWL2zcR2ggxXq-JqbxGeVvGQklm0jM4X/view?usp=sharing</t>
  </si>
  <si>
    <t>POLICIA</t>
  </si>
  <si>
    <t>BUSTOS</t>
  </si>
  <si>
    <t>Mujer</t>
  </si>
  <si>
    <t>SEGURIDAD PUBLICA</t>
  </si>
  <si>
    <t>SONIA</t>
  </si>
  <si>
    <t>CORONA</t>
  </si>
  <si>
    <t>ANGELES</t>
  </si>
  <si>
    <t>https://drive.google.com/file/d/1ZaLWZowGRVI_7e70Ll2YSmValz1-VLsz/view?usp=sharing</t>
  </si>
  <si>
    <t>MARIA YEIMY</t>
  </si>
  <si>
    <t>MONZALVO</t>
  </si>
  <si>
    <t>MONTAÑO</t>
  </si>
  <si>
    <t>CULTURA</t>
  </si>
  <si>
    <t>Bachillerato</t>
  </si>
  <si>
    <t>https://drive.google.com/file/d/1F6JT4XbtGlgX8dEYsqXnaAVS0_vn_-3H/view?usp=sharing</t>
  </si>
  <si>
    <t>ENCARGADO DE CONTROL VEHICULAR</t>
  </si>
  <si>
    <t>MARCELO</t>
  </si>
  <si>
    <t>HERNANDEZ</t>
  </si>
  <si>
    <t>ENCARGADO DE COMUNICACIÓN SOCIAL</t>
  </si>
  <si>
    <t>EDUARDO</t>
  </si>
  <si>
    <t>VARGAS</t>
  </si>
  <si>
    <t>ROSALES</t>
  </si>
  <si>
    <t>No especifica</t>
  </si>
  <si>
    <t>https://drive.google.com/file/d/1ppDI2G5OUklVGiOJwo2QrYzV-SkLop-C/view?usp=sharing</t>
  </si>
  <si>
    <t>AUXILIAR OPERATIVO</t>
  </si>
  <si>
    <t>GILVERIO</t>
  </si>
  <si>
    <t>FELIX</t>
  </si>
  <si>
    <t>MEJIA</t>
  </si>
  <si>
    <t>https://drive.google.com/file/d/1UyVP7gVX1BVOn-izVmhPyWdFWZnjXTrt/view?usp=sharing</t>
  </si>
  <si>
    <t>ENCARGADO DE PANTEON MUNICIPAL</t>
  </si>
  <si>
    <t>ROQUE</t>
  </si>
  <si>
    <t>CAMPOY</t>
  </si>
  <si>
    <t>Ninguno</t>
  </si>
  <si>
    <t>https://drive.google.com/file/d/1FpeG9Y22NKJqq1_kSffaIg6qZTS4BezK/view?usp=sharing</t>
  </si>
  <si>
    <t>ENCARGADO DE MANTENIMIENTO VEHICULAR</t>
  </si>
  <si>
    <t>JAVIER</t>
  </si>
  <si>
    <t>ESCUDERO</t>
  </si>
  <si>
    <t>CARRILLO</t>
  </si>
  <si>
    <t>https://drive.google.com/file/d/1cn9O-cr8FXauhiPQXLPT5kRIbqHhzNdV/view?usp=sharing</t>
  </si>
  <si>
    <t>ENCARGADO DE RECURSOS HUMANOS</t>
  </si>
  <si>
    <t>FRANCISCO JAVIER</t>
  </si>
  <si>
    <t xml:space="preserve">CARRETES </t>
  </si>
  <si>
    <t>ESPINOZA</t>
  </si>
  <si>
    <t>https://drive.google.com/file/d/1Pgh8TVuNDUaKuIYBalnfzjJtdROLtKUX/view?usp=sharing</t>
  </si>
  <si>
    <t>FRANCISCO</t>
  </si>
  <si>
    <t>ACOSTA</t>
  </si>
  <si>
    <t>https://drive.google.com/file/d/1dhnSNkrS4Zc78aBoxEhj-WLPB6UnWvkv/view?usp=sharing</t>
  </si>
  <si>
    <t>MAURICIO</t>
  </si>
  <si>
    <t>PEREZ</t>
  </si>
  <si>
    <t>https://drive.google.com/file/d/1hf57BmYIhvDL5zPQJBpQPojSsam962Af/view?usp=sharing</t>
  </si>
  <si>
    <t>AUXILIAR PRIMARIA</t>
  </si>
  <si>
    <t>ALEXIS JOVANI</t>
  </si>
  <si>
    <t>https://drive.google.com/file/d/1xNhk9-kir8Fxnqxx5Zjto1Q_poYOqv6E/view?usp=sharing</t>
  </si>
  <si>
    <t>BIBLIOTECARIA VESPERTINO</t>
  </si>
  <si>
    <t>DORA</t>
  </si>
  <si>
    <t>SANCHEZ</t>
  </si>
  <si>
    <t>GOMEZ</t>
  </si>
  <si>
    <t>https://drive.google.com/file/d/1DSqZyqffky125rrppKOYDxhlX7cFutH6/view?usp=sharing</t>
  </si>
  <si>
    <t>BIBLIOTECARIA MATUTINO</t>
  </si>
  <si>
    <t>JANETH</t>
  </si>
  <si>
    <t>ZAPATA</t>
  </si>
  <si>
    <t>https://drive.google.com/file/d/1wg9jwywHSqsVNcFjV4L0CdMfclK1Oi-_/view?usp=sharing</t>
  </si>
  <si>
    <t>PAULINO</t>
  </si>
  <si>
    <t>MANUEL</t>
  </si>
  <si>
    <t>TELLEZ</t>
  </si>
  <si>
    <t>https://drive.google.com/file/d/15JmkfgQ6ZYzGeOi1ed2TCSVNKvvPodVd/view?usp=sharing</t>
  </si>
  <si>
    <t>FELICIANO</t>
  </si>
  <si>
    <t xml:space="preserve">HERNANDEZ </t>
  </si>
  <si>
    <t>SOLIS</t>
  </si>
  <si>
    <t>https://drive.google.com/file/d/1mZc-afuiaHzcTLJnBuemxq610kz6Rwsa/view?usp=sharing</t>
  </si>
  <si>
    <t>SECRETARIA</t>
  </si>
  <si>
    <t>MARICARMEN</t>
  </si>
  <si>
    <t>https://drive.google.com/file/d/1iOlxA6SMi78FSAIY7-afWVac303N4A9z/view?usp=sharing</t>
  </si>
  <si>
    <t>JORGE</t>
  </si>
  <si>
    <t>GUTIERREZ</t>
  </si>
  <si>
    <t>SMDIF</t>
  </si>
  <si>
    <t>SAMANIEGO</t>
  </si>
  <si>
    <t>https://drive.google.com/file/d/1dG0MOzmoRo14P6VDc0qBnjxTVb2GN-JW/view?usp=sharing</t>
  </si>
  <si>
    <t>OPERATIVO DE EVENTOS</t>
  </si>
  <si>
    <t>EDGAR</t>
  </si>
  <si>
    <t>DIAZ</t>
  </si>
  <si>
    <t>https://drive.google.com/file/d/1fAJqaMWP5BAHLdJVXstKmOvtgF8bCiiO/view?usp=sharing</t>
  </si>
  <si>
    <t>INTENDENTE</t>
  </si>
  <si>
    <t>DANIEL</t>
  </si>
  <si>
    <t>HILARIO</t>
  </si>
  <si>
    <t>https://drive.google.com/file/d/1NoDPYIPoI--TT_aOvwxa3GL_MrEW59oM/view?usp=sharing</t>
  </si>
  <si>
    <t>PIÑA</t>
  </si>
  <si>
    <t>ENCARGADA DE CORREOS</t>
  </si>
  <si>
    <t>ADILENEE</t>
  </si>
  <si>
    <t>SERNA</t>
  </si>
  <si>
    <t>Tecnico en Informatica</t>
  </si>
  <si>
    <t>https://drive.google.com/file/d/1FdFX3_nNtoBpTCYMtSTKqKWNLRwBEVzT/view?usp=sharing</t>
  </si>
  <si>
    <t>ENCARGADO DE FOMENTO GANADERO</t>
  </si>
  <si>
    <t>ADOLFO</t>
  </si>
  <si>
    <t>CISNEROS</t>
  </si>
  <si>
    <t>DESARROLLO ECONOMICO</t>
  </si>
  <si>
    <t>Licenciado en Pedagogia</t>
  </si>
  <si>
    <t>https://drive.google.com/file/d/1jePP38AK-gWQvyFRRPgH1J57Rg2TD4xb/view?usp=sharing</t>
  </si>
  <si>
    <t>APOYO TECNICO</t>
  </si>
  <si>
    <t>JESUS ALBERTO</t>
  </si>
  <si>
    <t>https://drive.google.com/file/d/1ATPjAOFaEGl09QvvOCO7iIb7ZIhNUO6Z/view?usp=sharing</t>
  </si>
  <si>
    <t>SECRETARIA PARTICULAR</t>
  </si>
  <si>
    <t>SARA ELISA</t>
  </si>
  <si>
    <t>PELCASTRE</t>
  </si>
  <si>
    <t>PRESIDENCIA MUNICIPAL</t>
  </si>
  <si>
    <t>https://drive.google.com/file/d/13ObwfCnJOW45yeF6bZFDF1--5OwvN2R4/view?usp=sharing</t>
  </si>
  <si>
    <t xml:space="preserve">AUXILIAR </t>
  </si>
  <si>
    <t>ISABEL</t>
  </si>
  <si>
    <t>https://drive.google.com/file/d/1gIKPp4dZoRXysomPCPhcRl05T8D6MvyY/view?usp=sharing</t>
  </si>
  <si>
    <t>ENRIQUETA</t>
  </si>
  <si>
    <t>OCHOA</t>
  </si>
  <si>
    <t>OLGUÍN</t>
  </si>
  <si>
    <t>https://drive.google.com/file/d/1yLGmUMWAb_YQFIQ2jcco5x5Oa-IySHGa/view?usp=sharing</t>
  </si>
  <si>
    <t xml:space="preserve">FEDERICO </t>
  </si>
  <si>
    <t>PROTECCION CIVIL</t>
  </si>
  <si>
    <t>https://drive.google.com/file/d/1LEWJIDc1cyLoWy2dhbaa0v_D_muTmxDE/view?usp=sharing</t>
  </si>
  <si>
    <t>PRIEGO</t>
  </si>
  <si>
    <t>https://drive.google.com/file/d/1ZAECaSw5Qy4pguwHNZ1jWD4Iga891WLN/view?usp=sharing</t>
  </si>
  <si>
    <t>ANSELMO</t>
  </si>
  <si>
    <t>CASTILLO</t>
  </si>
  <si>
    <t>https://drive.google.com/file/d/1uFezra-dMe7CXURKb3Zul2G9vyGfWvgy/view?usp=sharing</t>
  </si>
  <si>
    <t>MARISOL</t>
  </si>
  <si>
    <t>PARDO</t>
  </si>
  <si>
    <t>OBRAS PUBLICAS</t>
  </si>
  <si>
    <t>https://drive.google.com/file/d/1vcnkgF3ti8LEuIXrOMQajSj9xJ6dQu5V/view?usp=sharing</t>
  </si>
  <si>
    <t>VELADOR</t>
  </si>
  <si>
    <t>PRIMITIVO</t>
  </si>
  <si>
    <t>CORTES</t>
  </si>
  <si>
    <t>https://drive.google.com/file/d/1648ORdCl_kwpblar_AfMv3vT6ghfP6C5/view?usp=sharing</t>
  </si>
  <si>
    <t>ADMINISTRATIVO</t>
  </si>
  <si>
    <t>NORI EDITH</t>
  </si>
  <si>
    <t>MELO</t>
  </si>
  <si>
    <t>GRANADOS</t>
  </si>
  <si>
    <t>SECRETARIA GENERAL MUNICIPAL</t>
  </si>
  <si>
    <t>CRISANTO</t>
  </si>
  <si>
    <t>ANTOLIN</t>
  </si>
  <si>
    <t>https://drive.google.com/file/d/1E5JVaqiwvGBKFf8c9vepknGDO53AeAF3/view?usp=sharing</t>
  </si>
  <si>
    <t>SANTANA</t>
  </si>
  <si>
    <t>OLIVARES</t>
  </si>
  <si>
    <t>https://drive.google.com/file/d/1K-Tv90jpQ6F3inveWEqtz51IsQvRp1NW/view?usp=sharing</t>
  </si>
  <si>
    <t xml:space="preserve">ANAHI </t>
  </si>
  <si>
    <t>OAXACA</t>
  </si>
  <si>
    <t>https://drive.google.com/file/d/18umJG-05SqbkGr8Jdwnl2USjp6GgWL1I/view?usp=sharing</t>
  </si>
  <si>
    <t xml:space="preserve">SERGIO </t>
  </si>
  <si>
    <t>https://drive.google.com/file/d/15xa58ENZrPjS-GPgpDxEGdOw01DiM4ad/view?usp=sharing</t>
  </si>
  <si>
    <t>ANDRES</t>
  </si>
  <si>
    <t>https://drive.google.com/file/d/12K6wdpwgBlEP2uZWOHp-xONIPo50bZjl/view?usp=sharing</t>
  </si>
  <si>
    <t>YESENIA</t>
  </si>
  <si>
    <t>https://drive.google.com/file/d/14s3cgjVidMemW_DA4BxCMJaETqDZFXPp/view?usp=sharing</t>
  </si>
  <si>
    <t>AUTORIDAD SUBSTANCIADORA Y RESOLUTORA</t>
  </si>
  <si>
    <t>ALMA</t>
  </si>
  <si>
    <t>ORGANO INTERNO DE CONTROL</t>
  </si>
  <si>
    <t>https://drive.google.com/file/d/17kUO81Bq3Jr-psfX0AUCxOI9mxBouHDa/view?usp=sharing</t>
  </si>
  <si>
    <t>AUXILIAR GENERAL</t>
  </si>
  <si>
    <t>CLEMENTE</t>
  </si>
  <si>
    <t>https://drive.google.com/file/d/1AMXS-HDhYxMOkOwB4pZi0tSJqOeQ8gZm/view?usp=sharing</t>
  </si>
  <si>
    <t>LUIS GERARDO</t>
  </si>
  <si>
    <t>AQUINO</t>
  </si>
  <si>
    <t>https://drive.google.com/file/d/1fhCsxCqEo9mimgwdll5yPvHcYJTL8LYc/view?usp=sharing</t>
  </si>
  <si>
    <t>MARTINEZ</t>
  </si>
  <si>
    <t>MARCOS</t>
  </si>
  <si>
    <t>SALAZAR</t>
  </si>
  <si>
    <t>https://drive.google.com/file/d/1Sp5vxa5KTdXmZvIupSOBK9tWGYUbqLXr/view?usp=sharing</t>
  </si>
  <si>
    <t>RODRIGO</t>
  </si>
  <si>
    <t>https://drive.google.com/file/d/1PSVGZkUlaW1UW3hep10XA4ETKOnhsLd3/view?usp=sharing</t>
  </si>
  <si>
    <t>BENJAMIN</t>
  </si>
  <si>
    <t>REVILLA</t>
  </si>
  <si>
    <t>ANTONIO</t>
  </si>
  <si>
    <t>DOMINGO</t>
  </si>
  <si>
    <t>https://drive.google.com/file/d/1ZimbcNInBhZbuDUv2Nhp2ahvJA-Okih1/view?usp=sharing</t>
  </si>
  <si>
    <t>JAVIERA</t>
  </si>
  <si>
    <t>https://drive.google.com/file/d/1O6CXXkGy6VHO-YPvqHHFjfxdXDm0Zltd/view?usp=sharing</t>
  </si>
  <si>
    <t>EUSEBIO</t>
  </si>
  <si>
    <t>PABLO</t>
  </si>
  <si>
    <t>https://drive.google.com/file/d/12KNo3kqfDx-j-bW0xHYwbj4z0_gyK8yY/view?usp=sharing</t>
  </si>
  <si>
    <t>DIONICIO</t>
  </si>
  <si>
    <t>VALERIO</t>
  </si>
  <si>
    <t>MODROBEJO</t>
  </si>
  <si>
    <t>https://drive.google.com/file/d/1gkczuJ57_bSS5NRw7NSU7hDYVo1TkwqA/view?usp=sharing</t>
  </si>
  <si>
    <t>BALVINO</t>
  </si>
  <si>
    <t>https://drive.google.com/file/d/1YEflNJjcnz5pZ0u96Kn2Sy8qvlkhmiNy/view?usp=sharing</t>
  </si>
  <si>
    <t>URIEL</t>
  </si>
  <si>
    <t>URIBE</t>
  </si>
  <si>
    <t>ESTEBAN</t>
  </si>
  <si>
    <t>https://drive.google.com/file/d/1L3I1mO5DZfuijxkbZFV1YSrxg9meFIgD/view?usp=sharing</t>
  </si>
  <si>
    <t>https://drive.google.com/file/d/1beYampoWNZoIuPPChEmTRvsuebTGZ8L5/view?usp=sharing</t>
  </si>
  <si>
    <t>NARCISO</t>
  </si>
  <si>
    <t>https://drive.google.com/file/d/1tzLDyZqFCDlu7dvAM4iBMGxX_AWwN2n1/view?usp=sharing</t>
  </si>
  <si>
    <t>ENCARGADO DE ARCHIVO MUNICIPAL</t>
  </si>
  <si>
    <t>CRISTHIAN ALFREDO</t>
  </si>
  <si>
    <t>SECRETARIA GENERAL</t>
  </si>
  <si>
    <t>Licenciatura en Mercadotecnica</t>
  </si>
  <si>
    <t>https://drive.google.com/file/d/1gBQsZNfI5KIe7SQBsWOf5XIkr7FyaKWe/view?usp=sharing</t>
  </si>
  <si>
    <t xml:space="preserve">REGIDOR </t>
  </si>
  <si>
    <t>LENIA JUDITH</t>
  </si>
  <si>
    <t>SANTIAGO</t>
  </si>
  <si>
    <t>Licenciada en Pedagogia</t>
  </si>
  <si>
    <t>https://drive.google.com/file/d/1MyGmrGtogBGUPwStgpgZ2UVdKJBxLKbc/view?usp=sharing</t>
  </si>
  <si>
    <t>FLORENTINO</t>
  </si>
  <si>
    <t>https://drive.google.com/file/d/1fgqEJwWWBY_Cvzx7tAFfBkYnDLLqitpg/view?usp=sharing</t>
  </si>
  <si>
    <t>VELADOR DEL DEPORTIVO</t>
  </si>
  <si>
    <t>MOISES</t>
  </si>
  <si>
    <t>FUENTES</t>
  </si>
  <si>
    <t>https://drive.google.com/file/d/19rO7EQzw2lUityb25Nhn4sD-NiQj0G_E/view?usp=sharing</t>
  </si>
  <si>
    <t xml:space="preserve">AUXILIAR ADMINISTRATIVA </t>
  </si>
  <si>
    <t>BLANCA ISELA</t>
  </si>
  <si>
    <t>GRANDE</t>
  </si>
  <si>
    <t>https://drive.google.com/file/d/18YU13t4Ggic6wMOJlz15X-ImcBhgs76F/view?usp=sharing</t>
  </si>
  <si>
    <t>PINTURA</t>
  </si>
  <si>
    <t>LUIS ENRIQUE</t>
  </si>
  <si>
    <t>Ingenieria en Tecnologias de la Informacion y Comunicación</t>
  </si>
  <si>
    <t>https://drive.google.com/file/d/1-UGgZh1KjXiEAXKBsTKUxvNDHDLOMxiQ/view?usp=sharing</t>
  </si>
  <si>
    <t>https://drive.google.com/file/d/1TQ0g_IgOdm81nFOw4L6ZRWcYDvciUIUx/view?usp=sharing</t>
  </si>
  <si>
    <t>AUXILIAR ADMINISTRATIVO</t>
  </si>
  <si>
    <t>SUSAIAS</t>
  </si>
  <si>
    <t>LUCAS</t>
  </si>
  <si>
    <t>Maestría</t>
  </si>
  <si>
    <t>Maestria en Educacion</t>
  </si>
  <si>
    <t>https://drive.google.com/file/d/1At-289T9bW-HDwazyuFOpztHjDUcP2R3/view?usp=sharing</t>
  </si>
  <si>
    <t>DIRECTOR DE CULTURA</t>
  </si>
  <si>
    <t>REY</t>
  </si>
  <si>
    <t>GUZMAN</t>
  </si>
  <si>
    <t>https://drive.google.com/file/d/17W3qtPoEwkOs7TOWeE8J7HRgch6vglI4/view?usp=sharing</t>
  </si>
  <si>
    <t>ENCARGADA DE EDUCACION</t>
  </si>
  <si>
    <t>DORISMILDA</t>
  </si>
  <si>
    <t>LARA</t>
  </si>
  <si>
    <t>Licenciada en Educacion</t>
  </si>
  <si>
    <t>https://drive.google.com/file/d/1alI6O_TWRg3hKNlEF0SnSBaOcBwiPXhF/view?usp=sharing</t>
  </si>
  <si>
    <t>INNOVACION INDIGENA</t>
  </si>
  <si>
    <t>RIGOBERTO</t>
  </si>
  <si>
    <t>DE LA CRUZ</t>
  </si>
  <si>
    <t>https://drive.google.com/file/d/1RtSZ4hZax1gcE7-PLsSiqVDfc2PBwCJF/view?usp=sharing</t>
  </si>
  <si>
    <t>LULIO</t>
  </si>
  <si>
    <t>MORALES</t>
  </si>
  <si>
    <t>Profesor de Educacion</t>
  </si>
  <si>
    <t>https://drive.google.com/file/d/1VAGdLcii1FWZLGIDDNFDMRPzVlSnH-CK/view?usp=sharing</t>
  </si>
  <si>
    <t>ENCARGADO DE ALUMBRADO PUBLICO</t>
  </si>
  <si>
    <t>DAVID ALEJANDRO</t>
  </si>
  <si>
    <t>TOLENTINO</t>
  </si>
  <si>
    <t>ingenieria en Mantenimiento Industrial</t>
  </si>
  <si>
    <t>https://drive.google.com/file/d/1qdUTQMdI9Y2CxyJe_M5HWNs-UmE7LWsk/view?usp=sharing</t>
  </si>
  <si>
    <t>ALYNNE DAMARIS</t>
  </si>
  <si>
    <t>GONZALEZ</t>
  </si>
  <si>
    <t>Licenciada en Administracion de Empresas Turistica</t>
  </si>
  <si>
    <t>https://drive.google.com/file/d/17Z2EsaXO2vIvp_mOftrvUIyboh9SNS_S/view?usp=sharing</t>
  </si>
  <si>
    <t>FIDEL</t>
  </si>
  <si>
    <t>https://drive.google.com/file/d/1aDMahjACk-kpEIRS7laRhYSCLJx13oWP/view?usp=sharing</t>
  </si>
  <si>
    <t>YURIDIANA</t>
  </si>
  <si>
    <t>SONI</t>
  </si>
  <si>
    <t>Tecnico en Soporte y Mantenimiento de Equipo de Computo</t>
  </si>
  <si>
    <t>https://drive.google.com/file/d/1o_8PtInr_LJjAR9b64FB9XMBZwWKAvDS/view?usp=sharing</t>
  </si>
  <si>
    <t>ENFERMERA</t>
  </si>
  <si>
    <t>ALICIA</t>
  </si>
  <si>
    <t>CAMPOS</t>
  </si>
  <si>
    <t>RODRIGUEZ</t>
  </si>
  <si>
    <t>Tecnico en Enfermeria General</t>
  </si>
  <si>
    <t>https://drive.google.com/file/d/15PHhU9Irq8lLIES-2MfZjPEa_0yXrAbG/view?usp=sharing</t>
  </si>
  <si>
    <t>SEFERINA MICAELA</t>
  </si>
  <si>
    <t>Tecnico agropecuario</t>
  </si>
  <si>
    <t>ENCARGADO DE OFICINA CONCILIADORA</t>
  </si>
  <si>
    <t>OFELIO JYAN KARLO</t>
  </si>
  <si>
    <t xml:space="preserve">VELASCO </t>
  </si>
  <si>
    <t>https://drive.google.com/file/d/1L-1ThVNBo05WKM6ItuDW_GUPxMsbE5Pk/view?usp=sharing</t>
  </si>
  <si>
    <t>ENCARGADA DE CATASTRO</t>
  </si>
  <si>
    <t>MAYRA CARMEN</t>
  </si>
  <si>
    <t>GARCIA</t>
  </si>
  <si>
    <t>https://drive.google.com/file/d/1SlI9R9E6QvY0bl2CnCRd0FMFJxlrW_cn/view?usp=sharing</t>
  </si>
  <si>
    <t>AUXILIAR TECNICO</t>
  </si>
  <si>
    <t>CARLOS ALBERTO</t>
  </si>
  <si>
    <t>Ingeniero en Mantenimiento Industrial</t>
  </si>
  <si>
    <t>https://drive.google.com/file/d/16HifkXP3SjnrTcLHhNu2wrNCqfjjgHTX/view?usp=sharing</t>
  </si>
  <si>
    <t>VERONICA</t>
  </si>
  <si>
    <t>CODALLOS</t>
  </si>
  <si>
    <t>DOMINGUEZ</t>
  </si>
  <si>
    <t>CHOFER</t>
  </si>
  <si>
    <t>ALFREDO</t>
  </si>
  <si>
    <t>https://drive.google.com/file/d/1rAqpFnjkhsBA3CNpDVk17vC7MH65FTCu/view?usp=sharing</t>
  </si>
  <si>
    <t>REGIDORA</t>
  </si>
  <si>
    <t>ELIA</t>
  </si>
  <si>
    <t>Carrera técnica</t>
  </si>
  <si>
    <t>Tecnico Superior Universitario en Informatica</t>
  </si>
  <si>
    <t>https://drive.google.com/file/d/1vUPbYZC9S977QRNWAf5Q8Atl38z74Mbi/view?usp=sharing</t>
  </si>
  <si>
    <t xml:space="preserve">MACRINA </t>
  </si>
  <si>
    <t>Ingeniera Agronoma</t>
  </si>
  <si>
    <t>https://drive.google.com/file/d/1U-6-Fmn772B2GMSkL5xCBEnriqrG7hgi/view?usp=sharing</t>
  </si>
  <si>
    <t>BIBLIOTECARIA</t>
  </si>
  <si>
    <t>ESMERALDA</t>
  </si>
  <si>
    <t>VILLEGAS</t>
  </si>
  <si>
    <t>SIERRA</t>
  </si>
  <si>
    <t>https://drive.google.com/file/d/1DQTKzvTtYhzno3wlFIW1NRamDiBEEi6z/view?usp=sharing</t>
  </si>
  <si>
    <t xml:space="preserve">ODILON </t>
  </si>
  <si>
    <t>https://drive.google.com/file/d/1JxMuXt_qg5JKpVG6JuJoW9pYXPDkIqF6/view?usp=sharing</t>
  </si>
  <si>
    <t>TEODULO</t>
  </si>
  <si>
    <t>https://drive.google.com/file/d/1VMucTCom-eBH4LjveKtQvs0hDlKTiuZr/view?usp=sharing</t>
  </si>
  <si>
    <t>SUBDIRECTOR</t>
  </si>
  <si>
    <t>JORGE LUIS</t>
  </si>
  <si>
    <t>CADENA</t>
  </si>
  <si>
    <t xml:space="preserve">ADMINISTRATIVO </t>
  </si>
  <si>
    <t>ELSA SILVIA</t>
  </si>
  <si>
    <t>MENDEZ</t>
  </si>
  <si>
    <t>https://drive.google.com/file/d/1_NNFuU4_rOv1MHQI3kAbLC09Dp_fti6b/view?usp=sharing</t>
  </si>
  <si>
    <t>JOSE ANGEL</t>
  </si>
  <si>
    <t>https://drive.google.com/file/d/11C1vjG_GHD-Tl_AYr8ZI-45i96YfVmX-/view?usp=sharing</t>
  </si>
  <si>
    <t>https://drive.google.com/file/d/1Io1tdipI0NsrkZ0lc6pE1VbEOfoR34GU/view?usp=sharing</t>
  </si>
  <si>
    <t>TRABAJADORA SOCIAL</t>
  </si>
  <si>
    <t>YARELI</t>
  </si>
  <si>
    <t>MONTIEL</t>
  </si>
  <si>
    <t>https://drive.google.com/file/d/1QgKDBzy9vLIwGgw2qHJZ3HJsjCWTRwLo/view?usp=sharing</t>
  </si>
  <si>
    <t>GERARDO JOEL</t>
  </si>
  <si>
    <t>ORTEGA</t>
  </si>
  <si>
    <t>CANTOR</t>
  </si>
  <si>
    <t>https://drive.google.com/file/d/1d5CVAAH99wAC7smpCOcuIWemB5-0yjsP/view?usp=sharing</t>
  </si>
  <si>
    <t>COSME</t>
  </si>
  <si>
    <t>CALIXTRO</t>
  </si>
  <si>
    <t>https://drive.google.com/file/d/1-i0p4218JbwQOgjp9KOBaIi4Xz9BZItR/view?usp=sharing</t>
  </si>
  <si>
    <t>MIGUEL</t>
  </si>
  <si>
    <t>https://drive.google.com/file/d/1S_HPX2cDZqYl5ROVswNn_B1Mz_v2mBAJ/view?usp=sharing</t>
  </si>
  <si>
    <t>JULLIETT OSEBELI</t>
  </si>
  <si>
    <t>https://drive.google.com/file/d/13T5gJsddC4Wi6rlHYLV4Tfvdg_uQLSVl/view?usp=sharing</t>
  </si>
  <si>
    <t xml:space="preserve">VICTORINO </t>
  </si>
  <si>
    <t>https://drive.google.com/file/d/1xfFF0PwcxMyw7oHznXqQnvH2r5eKyf2p/view?usp=sharing</t>
  </si>
  <si>
    <t>AUXILIAR CONCILIADOR</t>
  </si>
  <si>
    <t>BRENDA LILIANA</t>
  </si>
  <si>
    <t>https://drive.google.com/file/d/1q2NMhplkfVjy4pGviiOW8IhxwppW3TbN/view?usp=sharing</t>
  </si>
  <si>
    <t>ASISTENTE DEL PRESIDENTE MUNICIPAL</t>
  </si>
  <si>
    <t>https://drive.google.com/file/d/1bMoqRtoRI1bOloBJ321Jmf6Osh11PRLA/view?usp=sharing</t>
  </si>
  <si>
    <t>ALDO ALFONSO</t>
  </si>
  <si>
    <t>https://drive.google.com/file/d/1i-3iWjh9IImpYtyXrN9L7NtnQzKbLWp7/view?usp=sharing</t>
  </si>
  <si>
    <t xml:space="preserve">ALDO DE JESUS </t>
  </si>
  <si>
    <t>VICTORIANO</t>
  </si>
  <si>
    <t>https://drive.google.com/file/d/1axsZo4iYFy5QH5wuQJk3zd7cTMtqyp8O/view?usp=sharing</t>
  </si>
  <si>
    <t xml:space="preserve">CHOFER </t>
  </si>
  <si>
    <t xml:space="preserve">GERARDO </t>
  </si>
  <si>
    <t>DE JESUS</t>
  </si>
  <si>
    <t>https://drive.google.com/file/d/1KQgfg7rb2K0BwwXJETn4TVdrAT0EpZ3d/view?usp=sharing</t>
  </si>
  <si>
    <t>JUAN DANIEL</t>
  </si>
  <si>
    <t>https://drive.google.com/file/d/18UGOrNAAfW5UQSsFtK1tHT3ehOzIDqoK/view?usp=sharing</t>
  </si>
  <si>
    <t>https://drive.google.com/file/d/1rTGWWkFuAmwYYchXHR04CRL_2Q1krJa7/view?usp=sharing</t>
  </si>
  <si>
    <t>FLORENTINA</t>
  </si>
  <si>
    <t>https://drive.google.com/file/d/13i3g7vAySy922ZzTckHPeEk_3HGR5nmE/view?usp=sharing</t>
  </si>
  <si>
    <t>SAAVEDRA</t>
  </si>
  <si>
    <t>https://drive.google.com/file/d/1jXIO1ox43gaAXG768Wno2nq2GNIIf_Tu/view?usp=sharing</t>
  </si>
  <si>
    <t>SOFIA</t>
  </si>
  <si>
    <t>https://drive.google.com/file/d/1h-fLQu40MU6H3-KOa_Csp0DshV4WdVAz/view?usp=sharing</t>
  </si>
  <si>
    <t>https://drive.google.com/file/d/1K4_UES1eg3EnoaUsHV7iKmB46qc6BweT/view?usp=sharing</t>
  </si>
  <si>
    <t>PLANEACION</t>
  </si>
  <si>
    <t>EVERARDO</t>
  </si>
  <si>
    <t>RESENDIZ</t>
  </si>
  <si>
    <t>QUIJANO</t>
  </si>
  <si>
    <t>Ingeniero Civil</t>
  </si>
  <si>
    <t>ENCARGADA DE REGISTRO DEL ESTADO FAMILIAR</t>
  </si>
  <si>
    <t>REYNA</t>
  </si>
  <si>
    <t>BARRERA</t>
  </si>
  <si>
    <t>https://drive.google.com/file/d/11ctUnmMu19hGRmnQJkO8cG2b7Ro3dRrf/view?usp=sharing</t>
  </si>
  <si>
    <t>https://drive.google.com/file/d/1myLEsyseRhJDmj46PkQ7i7ILYGIHxTkM/view?usp=sharing</t>
  </si>
  <si>
    <t>ROBERTO EMANUEL</t>
  </si>
  <si>
    <t>Licenciado en Derecho</t>
  </si>
  <si>
    <t>https://drive.google.com/file/d/1SVWMDp1t_vHlwURyLmBHB-tcxaKAsbZa/view?usp=sharing</t>
  </si>
  <si>
    <t>DIRECTOR DE SEGURIDAD PUBLICA</t>
  </si>
  <si>
    <t>SANTOS</t>
  </si>
  <si>
    <t>https://drive.google.com/file/d/1yzPaQ5tv-7Rx0_wNFRVvUq4BW5jIEhmD/view?usp=sharing</t>
  </si>
  <si>
    <t>SAUL</t>
  </si>
  <si>
    <t>Licenciado en Danza</t>
  </si>
  <si>
    <t>https://drive.google.com/file/d/1fcHiApI99zJaVC_an4zph6KceX1BXLfL/view?usp=sharing</t>
  </si>
  <si>
    <t>TITULAR DEL ORGANO INTERNO DE CONTROL</t>
  </si>
  <si>
    <t xml:space="preserve">ALFONSO </t>
  </si>
  <si>
    <t>Licenciado en Contaduria</t>
  </si>
  <si>
    <t>https://drive.google.com/file/d/1Cxy_23DNtzkGuGpkX7l0fGAbzqtk_Wv0/view?usp=sharing</t>
  </si>
  <si>
    <t>REGULARIZACION PRIMARIA</t>
  </si>
  <si>
    <t>SERAPIA</t>
  </si>
  <si>
    <t>GUERRERO</t>
  </si>
  <si>
    <t>https://drive.google.com/file/d/1kkTTycIHrBn8uLia0opbsyk4rCX0X3_6/view?usp=sharing</t>
  </si>
  <si>
    <t>APOYO SUPERVISION</t>
  </si>
  <si>
    <t>FILIMON</t>
  </si>
  <si>
    <t>VIDAL</t>
  </si>
  <si>
    <t>https://drive.google.com/file/d/1a_L27VoLY3e0r9uiyvtiLrBfqsdFFYW1/view?usp=sharing</t>
  </si>
  <si>
    <t>CARLOS EDUARDO</t>
  </si>
  <si>
    <t>https://drive.google.com/file/d/1pvLPqk-X-CIwQH3CxB9iOryMLUpUX6D5/view?usp=sharing</t>
  </si>
  <si>
    <t>REYES</t>
  </si>
  <si>
    <t>Licenciada en Derecho</t>
  </si>
  <si>
    <t>ANGELICA</t>
  </si>
  <si>
    <t>https://drive.google.com/file/d/15tDTNRGwnZeU_j6oADJb4ggb_TkYKPPV/view?usp=sharing</t>
  </si>
  <si>
    <t>ENCARGADA DE ECOLOGIA</t>
  </si>
  <si>
    <t>CATALINA</t>
  </si>
  <si>
    <t>BUTRON</t>
  </si>
  <si>
    <t>ROJAS</t>
  </si>
  <si>
    <t>Ingenieria Forestal</t>
  </si>
  <si>
    <t>https://drive.google.com/file/d/1GQ0AJyMDp5O8E7-TOvo6zz5eHRlYEF1k/view?usp=sharing</t>
  </si>
  <si>
    <t>ENCARGADO DE SOPORTE TECNICO</t>
  </si>
  <si>
    <t>REY FRANCISCO</t>
  </si>
  <si>
    <t>Licenciado en Educacion</t>
  </si>
  <si>
    <t>https://drive.google.com/file/d/1bpFSz-_2pAvpYWfYDg5Bk9NSCLNFCT-I/view?usp=sharing</t>
  </si>
  <si>
    <t>ENCARGADO DE DESARROLLO INDIGENA</t>
  </si>
  <si>
    <t>JUAN PABLO</t>
  </si>
  <si>
    <t>LORENZO</t>
  </si>
  <si>
    <t>https://drive.google.com/file/d/1DvbZZviXgCi8t6-JZi_KHJQ1-Rt1QCSz/view?usp=sharing</t>
  </si>
  <si>
    <t>SIXTO</t>
  </si>
  <si>
    <t>https://drive.google.com/file/d/1Vnpt2GqC1klwk1leixL46QItIlcIl-iV/view?usp=sharing</t>
  </si>
  <si>
    <t>Tecnica en Informatica</t>
  </si>
  <si>
    <t>https://drive.google.com/file/d/1orXesUqYA0P8LPd6KvRC2tNPpXINCw6j/view?usp=sharing</t>
  </si>
  <si>
    <t>ROGELIO GIOVANY</t>
  </si>
  <si>
    <t>RAUL</t>
  </si>
  <si>
    <t>https://drive.google.com/file/d/14BNuSIPWl9EZoHt3NZxxvQWhG3VJvT4c/view?usp=sharing</t>
  </si>
  <si>
    <t>ELIZABETH</t>
  </si>
  <si>
    <t>ESCAMILLA</t>
  </si>
  <si>
    <t>https://drive.google.com/file/d/1NVPfsIPXbYVh7nbyAVieXIysKwPhZbuH/view?usp=sharing</t>
  </si>
  <si>
    <t>RODOLFO</t>
  </si>
  <si>
    <t>Ingeniero Agronomo</t>
  </si>
  <si>
    <t>DAMIAN</t>
  </si>
  <si>
    <t>https://drive.google.com/file/d/1u0-ZDqdIOfXXYLtwUvdmO8at_UVNdnHK/view?usp=sharing</t>
  </si>
  <si>
    <t>ELIAS</t>
  </si>
  <si>
    <t>https://drive.google.com/file/d/175EneW68ik0DG9bJq55F2qf5N104XnbB/view?usp=sharing</t>
  </si>
  <si>
    <t>PECUARIO</t>
  </si>
  <si>
    <t>REYLI GAEL</t>
  </si>
  <si>
    <t>SEVERIANO</t>
  </si>
  <si>
    <t>https://drive.google.com/file/d/1RIf6RlK6j2gaONJclqpGBZYVTM2XQbm1/view?usp=sharing</t>
  </si>
  <si>
    <t>Licenciada en Enfermeria General</t>
  </si>
  <si>
    <t>https://drive.google.com/file/d/1a4NFgou0at3_oicMTlsNFFeqq2hl_Zxi/view?usp=sharing</t>
  </si>
  <si>
    <t>MARIANA</t>
  </si>
  <si>
    <t>https://drive.google.com/file/d/10lGSN8NnRMifes5i4n4pbfOjaIbROKBt/view?usp=sharing</t>
  </si>
  <si>
    <t>ELECTRICISTA</t>
  </si>
  <si>
    <t>BENITO</t>
  </si>
  <si>
    <t>RAMOS</t>
  </si>
  <si>
    <t>Tecnico en Electricidad Industrial</t>
  </si>
  <si>
    <t>https://drive.google.com/file/d/1S_Y2u8p6vGpMb_uZW8idyi3UHMPDhgM0/view?usp=sharing</t>
  </si>
  <si>
    <t>MAYRA</t>
  </si>
  <si>
    <t>ZARATE</t>
  </si>
  <si>
    <t>https://drive.google.com/file/d/1Qv78-Tn8W9Aqd5lrET2RrUk5TzvPu5Nh/view?usp=sharing</t>
  </si>
  <si>
    <t>JESUS</t>
  </si>
  <si>
    <t>OVIEDO</t>
  </si>
  <si>
    <t>Licenciado en Administracion de Empresas</t>
  </si>
  <si>
    <t>https://drive.google.com/file/d/1gEfLcfwI6nkveBpeVesW_4a8sZz_6gqJ/view?usp=sharing</t>
  </si>
  <si>
    <t>SINDICO PROCURADOR</t>
  </si>
  <si>
    <t>MISSAEL</t>
  </si>
  <si>
    <t>https://drive.google.com/file/d/1dgRqPlhlULRlGTwyzYaHhC3ndLQtVqKX/view?usp=sharing</t>
  </si>
  <si>
    <t>ENCARGADO DE DESARROLLO ECONOMICO</t>
  </si>
  <si>
    <t>ELISEO</t>
  </si>
  <si>
    <t>https://drive.google.com/file/d/156Sm4ns15T3cso5J7kEOFdcQcZpWKUMd/view?usp=sharing</t>
  </si>
  <si>
    <t xml:space="preserve">MARIA MODESTA </t>
  </si>
  <si>
    <t xml:space="preserve">SAGAHÓN </t>
  </si>
  <si>
    <t>Ingenieria en Electronica</t>
  </si>
  <si>
    <t>https://drive.google.com/file/d/1mNYZ_k9SzDX8BoMuFWD85KV8-nQ55GS0/view?usp=sharing</t>
  </si>
  <si>
    <t>DIRECTOR DE SERVICIOS PUBLICOS</t>
  </si>
  <si>
    <t>REGIDOR</t>
  </si>
  <si>
    <t>CASTRO</t>
  </si>
  <si>
    <t>https://drive.google.com/file/d/1lb929zfZWhqp2uJsF6rfJngFUnAg3xSj/view?usp=sharing</t>
  </si>
  <si>
    <t>TITULAR DE LA UNIDAD DE TRANSPARENCIA</t>
  </si>
  <si>
    <t>PEDRO</t>
  </si>
  <si>
    <t>OCTAVIANO</t>
  </si>
  <si>
    <t xml:space="preserve">Tecnico Superior Universitario en Tecnologias de la Informacion y Comunicación </t>
  </si>
  <si>
    <t>https://drive.google.com/file/d/1fVXcTnD8iMx0ce9TMx0zH6mlkyvRvTA1/view?usp=sharing</t>
  </si>
  <si>
    <t>CRUZ</t>
  </si>
  <si>
    <t>VERA</t>
  </si>
  <si>
    <t>https://drive.google.com/file/d/1B_GspVUStZdC-agA39UsLV9NhDJRk16x/view?usp=sharing</t>
  </si>
  <si>
    <t>ENCARGADO DE COMUDE</t>
  </si>
  <si>
    <t>SECRETARIO GENERAL MUNICIPAL</t>
  </si>
  <si>
    <t>ZENON</t>
  </si>
  <si>
    <t>Maestria en Administracion Publica</t>
  </si>
  <si>
    <t>https://drive.google.com/file/d/1_LqOiP4SVvZrQtVdBquGIHQd0PUX5tQM/view?usp=sharing</t>
  </si>
  <si>
    <t>DIRECTOR DE OBRAS PUBLICAS</t>
  </si>
  <si>
    <t>VALDEZ</t>
  </si>
  <si>
    <t>https://drive.google.com/file/d/1IdzxiuQ6Hks5Ppf7FTXKdTBeMsDCrFUJ/view?usp=sharing</t>
  </si>
  <si>
    <t>OFICIAL MAYOR</t>
  </si>
  <si>
    <t xml:space="preserve">JORGE </t>
  </si>
  <si>
    <t>Tecnico Superior Universitario en Mecanica</t>
  </si>
  <si>
    <t>https://drive.google.com/file/d/1jrnl8urtkSg5D_wvqG1qSeUShpPtNl9l/view?usp=sharing</t>
  </si>
  <si>
    <t>MARIA GUADALUPE</t>
  </si>
  <si>
    <t>ELIZONDO</t>
  </si>
  <si>
    <t>https://drive.google.com/file/d/18-8KKoqPB_WSs0JTIPllDmVpp6mPMHps/view?usp=sharing</t>
  </si>
  <si>
    <t>BANELLY GUADALUPE</t>
  </si>
  <si>
    <t>TESORERIA MUNICIPAL</t>
  </si>
  <si>
    <t>Licenciada en Ingenieria Financiera</t>
  </si>
  <si>
    <t>https://drive.google.com/file/d/10g1100ElZc7J_BI0P5yb6R07EJ1xjj0v/view?usp=sharing</t>
  </si>
  <si>
    <t>ENCARGADA DE REGLAMENTOS</t>
  </si>
  <si>
    <t>AZALIA MAGALI</t>
  </si>
  <si>
    <t>AYALA</t>
  </si>
  <si>
    <t>DAVALOS</t>
  </si>
  <si>
    <t>https://drive.google.com/file/d/1edF-jkoVmIgHLGtGLThR4agDW82SHFdw/view?usp=sharing</t>
  </si>
  <si>
    <t>AUXILIAR PREESCOLAR</t>
  </si>
  <si>
    <t>MARIELA</t>
  </si>
  <si>
    <t>Licenciada en Intervencion educativa</t>
  </si>
  <si>
    <t>https://drive.google.com/file/d/1_PVO8xjGD9qrv7F2ggWteudBcI9QE3fI/view?usp=sharing</t>
  </si>
  <si>
    <t>CAROLINA</t>
  </si>
  <si>
    <t>RAMIREZ</t>
  </si>
  <si>
    <t>Tecnica en Computacion</t>
  </si>
  <si>
    <t>https://drive.google.com/file/d/1_utnTXcQpFrPJyAfHT5_oihBGLnMYEy9/view?usp=sharing</t>
  </si>
  <si>
    <t>PERRERA</t>
  </si>
  <si>
    <t>ABIMAEL</t>
  </si>
  <si>
    <t>NAVARRO</t>
  </si>
  <si>
    <t>Tecnico en Procesos de Gestion Administrativa</t>
  </si>
  <si>
    <t>https://drive.google.com/file/d/1wdkKzGMFZnWLhywz1Xw8eKdww3Qf3BMa/view?usp=sharing</t>
  </si>
  <si>
    <t>ESTEBAN RICARDO</t>
  </si>
  <si>
    <t>BELTRAN</t>
  </si>
  <si>
    <t>https://drive.google.com/file/d/1m64Y98R2C-eLHcG0zgQ6K6EGy8vkVTNh/view?usp=sharing</t>
  </si>
  <si>
    <t>https://drive.google.com/file/d/1j476wRgkBtsZbzhRZZoAJyiqWEZnRHD0/view?usp=sharing</t>
  </si>
  <si>
    <t>BRENDA NALLELI</t>
  </si>
  <si>
    <t>https://drive.google.com/file/d/10zQD1sBvapQqhX9Y18z5J3eY0Inxlttp/view?usp=sharing</t>
  </si>
  <si>
    <t>VALERIA MONTSERRAT</t>
  </si>
  <si>
    <t xml:space="preserve">Tecnico en Soporte y Mantenimiento de Equipo de Computo </t>
  </si>
  <si>
    <t>https://drive.google.com/file/d/1rvAGZ3CNwm3lARHyQdcA8dwz7bJsFyjA/view?usp=sharing</t>
  </si>
  <si>
    <t>FRESVINDA</t>
  </si>
  <si>
    <t>https://drive.google.com/file/d/1nKqI-f5d9y-XcMd9HYUWkIVWsT0QnfRk/view?usp=sharing</t>
  </si>
  <si>
    <t>INSTRUCTOR DE BANDAS DE GUERRA</t>
  </si>
  <si>
    <t>ROGER GIZHET</t>
  </si>
  <si>
    <t>YAÑEZ</t>
  </si>
  <si>
    <t>ALVARADO</t>
  </si>
  <si>
    <t>Tecnico Superior Universitario en Banda de Guerra</t>
  </si>
  <si>
    <t>https://drive.google.com/file/d/15K4BR5TrLKdnBmY_bWfquZhh_zc9obqp/view?usp=sharing</t>
  </si>
  <si>
    <t>EMILIO</t>
  </si>
  <si>
    <t>https://drive.google.com/file/d/1phtb3nVyu-f_KWFGGni-KWQmnLxVbqQN/view?usp=sharing</t>
  </si>
  <si>
    <t>https://drive.google.com/file/d/1k3SaL0lg8-EVBiaXvJMzW5JwFTnYhyGj/view?usp=sharing</t>
  </si>
  <si>
    <t>ENCARGADO DEL PANTEON MUNICIPAL</t>
  </si>
  <si>
    <t>VICTOR</t>
  </si>
  <si>
    <t>TORRES</t>
  </si>
  <si>
    <t>https://drive.google.com/file/d/1gmvpebQhQvKa68z4fQcTBAzHALC9Nj9e/view?usp=sharing</t>
  </si>
  <si>
    <t>EZEQUIEL</t>
  </si>
  <si>
    <t>CABRERA</t>
  </si>
  <si>
    <t>https://drive.google.com/file/d/1NQhHrwiMxivpD0bcIF11YZgA0QGK1WcQ/view?usp=sharing</t>
  </si>
  <si>
    <t>RAFAEL</t>
  </si>
  <si>
    <t>https://drive.google.com/file/d/1AtmtVaopO_y1tD_h9mwGMyxtJeEpKgN7/view?usp=sharing</t>
  </si>
  <si>
    <t>CAYETANO</t>
  </si>
  <si>
    <t>https://drive.google.com/file/d/1pHbw0POvXnNW9VO2If657iStDmENQiKT/view?usp=sharing</t>
  </si>
  <si>
    <t>SAMUEL</t>
  </si>
  <si>
    <t>UGARTE</t>
  </si>
  <si>
    <t>https://drive.google.com/file/d/1qanNYKjssjDrOJjz5DeZ2jMiVwMezqm_/view?usp=sharing</t>
  </si>
  <si>
    <t>CASANOVA</t>
  </si>
  <si>
    <t>https://drive.google.com/file/d/1ylK9OKu_pZ5A_b-86kRXYIey7SGSVYxZ/view?usp=sharing</t>
  </si>
  <si>
    <t>JOAQUIN</t>
  </si>
  <si>
    <t>https://drive.google.com/file/d/1jz9ciCpc5R1xOfXCpxvLVXP7nqPh31s4/view?usp=sharing</t>
  </si>
  <si>
    <t>https://drive.google.com/file/d/1nrjxC5fMT7EfawHJPCyvqsbvx_V5FzKf/view?usp=sharing</t>
  </si>
  <si>
    <t>https://drive.google.com/file/d/169jbanHDZhrqBsC7Hb4USWqv5TRj9dlb/view?usp=sharing</t>
  </si>
  <si>
    <t>C3CE4DD51F2969B65D2B2D5ABCD55E17</t>
  </si>
  <si>
    <t>01/04/2025</t>
  </si>
  <si>
    <t>30/06/2025</t>
  </si>
  <si>
    <t>36669504</t>
  </si>
  <si>
    <t>13/07/2025</t>
  </si>
  <si>
    <t>342787AB78BFC25EBAD3CC19E1735750</t>
  </si>
  <si>
    <t>36669502</t>
  </si>
  <si>
    <t>67B42A01C09CA988FF61E1B897B1FD31</t>
  </si>
  <si>
    <t>36669503</t>
  </si>
  <si>
    <t>FF825245E365A27D4CB693254D67E2DD</t>
  </si>
  <si>
    <t>36669481</t>
  </si>
  <si>
    <t>CCC514D824A77DFA2C84523568B5123E</t>
  </si>
  <si>
    <t>36669493</t>
  </si>
  <si>
    <t>C38993DC2DF0A5DB9B2518FC2E9E6951</t>
  </si>
  <si>
    <t>36669494</t>
  </si>
  <si>
    <t>8F3A5F930F252FF6517F40FEE0AEC943</t>
  </si>
  <si>
    <t>36669495</t>
  </si>
  <si>
    <t>93D00E40E612F8F975FE58D46F4CDD96</t>
  </si>
  <si>
    <t>36669496</t>
  </si>
  <si>
    <t>AA54B9D4215C85EDD53ADD0F5129A405</t>
  </si>
  <si>
    <t>36669497</t>
  </si>
  <si>
    <t>4D713125D5DC5894070223BBEE9C6EB6</t>
  </si>
  <si>
    <t>36669498</t>
  </si>
  <si>
    <t>3568EB4F7E0324C408F20E0E71BEA375</t>
  </si>
  <si>
    <t>36669499</t>
  </si>
  <si>
    <t>53301D2A2F31620EB14ED02D12BFBD14</t>
  </si>
  <si>
    <t>Licenciada en Administracion de Empresas Turisticas</t>
  </si>
  <si>
    <t>36669500</t>
  </si>
  <si>
    <t>A70DBF646DF23FEA99990D52E0F325E2</t>
  </si>
  <si>
    <t>36669501</t>
  </si>
  <si>
    <t>73764C6F573A4C864EFD8D400776D231</t>
  </si>
  <si>
    <t>Ingeniero en Mecatronica</t>
  </si>
  <si>
    <t>36659621</t>
  </si>
  <si>
    <t>12/07/2025</t>
  </si>
  <si>
    <t>B203F978A31E60DA9D47E67A60C78E5A</t>
  </si>
  <si>
    <t>ASAMBLEA MUNICIPAL</t>
  </si>
  <si>
    <t>36659622</t>
  </si>
  <si>
    <t>8D8A7C346705B947C82A9542B2F1FAB5</t>
  </si>
  <si>
    <t>36659623</t>
  </si>
  <si>
    <t>E083CA90E11070430771BC369999AC0E</t>
  </si>
  <si>
    <t>Licenciatura en Pedagogia</t>
  </si>
  <si>
    <t>36659624</t>
  </si>
  <si>
    <t>F84F8C0B957AF87996C4E06EAFD398D6</t>
  </si>
  <si>
    <t>36659576</t>
  </si>
  <si>
    <t>998DC47A396954A08E200DF6FBDB1013</t>
  </si>
  <si>
    <t>36659577</t>
  </si>
  <si>
    <t>B87A1E97EE9840D77326A2F94B617480</t>
  </si>
  <si>
    <t>36659578</t>
  </si>
  <si>
    <t>BD6A82EE4B3E2BFE62DFE233E3998592</t>
  </si>
  <si>
    <t>SUPERVISION</t>
  </si>
  <si>
    <t>36659600</t>
  </si>
  <si>
    <t>FFED15DDA6DF6694979922D9A4AF82AF</t>
  </si>
  <si>
    <t>36659601</t>
  </si>
  <si>
    <t>315BDAD38B5E50173B51010C36EEC92C</t>
  </si>
  <si>
    <t>36659602</t>
  </si>
  <si>
    <t>C1AFFC187866ED26B066E2D9061991D3</t>
  </si>
  <si>
    <t>36659603</t>
  </si>
  <si>
    <t>A59C0F34B8B4C9AC17620D0A504E41A3</t>
  </si>
  <si>
    <t>36659620</t>
  </si>
  <si>
    <t>6C24F31948E40B6F6A45ADBB802C7934</t>
  </si>
  <si>
    <t>36659572</t>
  </si>
  <si>
    <t>6A7FD02AA800143AD22FBBD59213E19B</t>
  </si>
  <si>
    <t>36659573</t>
  </si>
  <si>
    <t>925C94DC89FB60BA6BC2B10E35A58EAB</t>
  </si>
  <si>
    <t>36659574</t>
  </si>
  <si>
    <t>6B8945883E37456EBB026F825749C888</t>
  </si>
  <si>
    <t>36659575</t>
  </si>
  <si>
    <t>F0296784AC9BCA9E9E756ED997D53A8C</t>
  </si>
  <si>
    <t>MA. GUADALUPE</t>
  </si>
  <si>
    <t>36659514</t>
  </si>
  <si>
    <t>1E7B474E0E678302C655141FA35416B7</t>
  </si>
  <si>
    <t>36659517</t>
  </si>
  <si>
    <t>7D77DA724911230972787AF34908AF09</t>
  </si>
  <si>
    <t>36659518</t>
  </si>
  <si>
    <t>6E47FF654710BA36E42668C21A073B24</t>
  </si>
  <si>
    <t>36659520</t>
  </si>
  <si>
    <t>9BD4960E5FD663334CD90DC053F69F13</t>
  </si>
  <si>
    <t>36659521</t>
  </si>
  <si>
    <t>95D1FAF66258196E73DFF248DAE02B1B</t>
  </si>
  <si>
    <t>36659525</t>
  </si>
  <si>
    <t>1914880A2E03AF8DE83DB34E4BA5C799</t>
  </si>
  <si>
    <t>JUSTO</t>
  </si>
  <si>
    <t>36659527</t>
  </si>
  <si>
    <t>https://drive.google.com/file/d/19QgwsztNlEBMZet-5gaS1cAYfup64Xap/view?usp=sharing</t>
  </si>
  <si>
    <t>ED757C00BD2A13A93916E452BD92A875</t>
  </si>
  <si>
    <t>36659529</t>
  </si>
  <si>
    <t>C0FC793B95A2F79E04B81BDBBB9F2268</t>
  </si>
  <si>
    <t>36659530</t>
  </si>
  <si>
    <t>2A7142F345A4204A90C1245778571C97</t>
  </si>
  <si>
    <t>36659515</t>
  </si>
  <si>
    <t>9BF214B5B488379C3BFA7F7DD50A1102</t>
  </si>
  <si>
    <t>36659516</t>
  </si>
  <si>
    <t>1D11CCC1FE15A9D37379F51C2F3EA5B4</t>
  </si>
  <si>
    <t>36659552</t>
  </si>
  <si>
    <t>65E2B554C5D5ED1AEAB7C2E0910BC628</t>
  </si>
  <si>
    <t>36659571</t>
  </si>
  <si>
    <t>1DAF5CE7F4B1BD7329143B5B3DE7901E</t>
  </si>
  <si>
    <t>36666397</t>
  </si>
  <si>
    <t>430514086641DBF39E8A5AF0C70F7A38</t>
  </si>
  <si>
    <t>36666514</t>
  </si>
  <si>
    <t>A2812C98C9F937485DA508F8BB658139</t>
  </si>
  <si>
    <t>36666548</t>
  </si>
  <si>
    <t>9AA3413A2C7143130933264BD6401565</t>
  </si>
  <si>
    <t>36666549</t>
  </si>
  <si>
    <t>282CCE4176B4EE32E18068C57F883E0F</t>
  </si>
  <si>
    <t>36666552</t>
  </si>
  <si>
    <t>A178B4A5E602A2777872A885B859FD10</t>
  </si>
  <si>
    <t>36666561</t>
  </si>
  <si>
    <t>F738A6ACAB21C4449FD66B25EBFCCBF1</t>
  </si>
  <si>
    <t>MARIA</t>
  </si>
  <si>
    <t>36666562</t>
  </si>
  <si>
    <t>62B9F6FDE96466939B1200C5682BDAC8</t>
  </si>
  <si>
    <t>36666563</t>
  </si>
  <si>
    <t>B532F0C84958363B574A026A9346B070</t>
  </si>
  <si>
    <t>36666564</t>
  </si>
  <si>
    <t>6358B85E063F969D7477484D7C14C076</t>
  </si>
  <si>
    <t>36666565</t>
  </si>
  <si>
    <t>497792196EC3BA561814EB4336D22EBE</t>
  </si>
  <si>
    <t>DANY RUTH</t>
  </si>
  <si>
    <t>36666566</t>
  </si>
  <si>
    <t>57DD4C6BF43296AFD2364DCDA206368A</t>
  </si>
  <si>
    <t>36666567</t>
  </si>
  <si>
    <t>FFD08223C1ED316C9A7BBDC0E9F579D5</t>
  </si>
  <si>
    <t>36666568</t>
  </si>
  <si>
    <t>7AC81723134EF2FFB901FEAFE4453ADD</t>
  </si>
  <si>
    <t>36666569</t>
  </si>
  <si>
    <t>B135ACE994D6DA15B1D962C033BC7160</t>
  </si>
  <si>
    <t>36666570</t>
  </si>
  <si>
    <t>C406A29BB0BD1BB448F2C1EF5B204506</t>
  </si>
  <si>
    <t>36666571</t>
  </si>
  <si>
    <t>BF3DA1BB0AB57237EF5EEB4035182ED2</t>
  </si>
  <si>
    <t>Tecnico en Computacion Fiscal Contable</t>
  </si>
  <si>
    <t>36667698</t>
  </si>
  <si>
    <t>756F48C5B0D975A45EEC5B71186D082F</t>
  </si>
  <si>
    <t>36667699</t>
  </si>
  <si>
    <t>46061F5216619814AFCD44B8E8C99503</t>
  </si>
  <si>
    <t>36667700</t>
  </si>
  <si>
    <t>3DD9FE1DC50F810F0DAD7D8492B2CD9E</t>
  </si>
  <si>
    <t>36667701</t>
  </si>
  <si>
    <t>4664C36CD29B16EE23CF18B2855854C2</t>
  </si>
  <si>
    <t>36667770</t>
  </si>
  <si>
    <t>441C859A114F88D350372000F389D018</t>
  </si>
  <si>
    <t>36667694</t>
  </si>
  <si>
    <t>5E75163BEA4F15B6CD3877AFCF74BB61</t>
  </si>
  <si>
    <t xml:space="preserve">VELADOR </t>
  </si>
  <si>
    <t>36667695</t>
  </si>
  <si>
    <t>ADC25C82422EF1E26E30B178F6ABA10F</t>
  </si>
  <si>
    <t>36667696</t>
  </si>
  <si>
    <t>896C09AEEA2DD192D2CD747D54B03684</t>
  </si>
  <si>
    <t>36667697</t>
  </si>
  <si>
    <t>3A42BEC5F89A4F4B81B76A4611E4D21D</t>
  </si>
  <si>
    <t>Licenciado en Administracion y Gestion de Empresas</t>
  </si>
  <si>
    <t>36667780</t>
  </si>
  <si>
    <t>04B548AB87E6AD9232495F320A0FC25D</t>
  </si>
  <si>
    <t>36667792</t>
  </si>
  <si>
    <t>BEB08D6D876EEBD114DC22E7FFFE9AAE</t>
  </si>
  <si>
    <t>Ingenieria Industrial</t>
  </si>
  <si>
    <t>36667793</t>
  </si>
  <si>
    <t>9F3D439D9E5FDE210936717258CDA852</t>
  </si>
  <si>
    <t>36667794</t>
  </si>
  <si>
    <t>E4720BBC21AC7BBD2B6D11E56158F02A</t>
  </si>
  <si>
    <t>36667795</t>
  </si>
  <si>
    <t>35FC1FCF577D1B815D5AB1159F173A30</t>
  </si>
  <si>
    <t>JUAN YAHIR</t>
  </si>
  <si>
    <t>36667796</t>
  </si>
  <si>
    <t>36474426E10BD9B6E580F5D949B7C59B</t>
  </si>
  <si>
    <t>36667797</t>
  </si>
  <si>
    <t>EC2CEBC42006AE47548D16BF87E4B40D</t>
  </si>
  <si>
    <t>36667798</t>
  </si>
  <si>
    <t>6E67A72288B0C2201C440D94D2004BDA</t>
  </si>
  <si>
    <t>36667799</t>
  </si>
  <si>
    <t>C0E8F4D5143C1EAED574B7103DD4182D</t>
  </si>
  <si>
    <t>Licenciada en Psicologia</t>
  </si>
  <si>
    <t>36667800</t>
  </si>
  <si>
    <t>5409911C90CC78A084D98FE2E7695EAD</t>
  </si>
  <si>
    <t>36667801</t>
  </si>
  <si>
    <t>C4343950769F83073380BBC1B95DAB50</t>
  </si>
  <si>
    <t>36667802</t>
  </si>
  <si>
    <t>77076893481CA2C051142604A06B7940</t>
  </si>
  <si>
    <t>36667692</t>
  </si>
  <si>
    <t>CF27A49576A23FD9E147C4B179B4E79D</t>
  </si>
  <si>
    <t>36667693</t>
  </si>
  <si>
    <t>2B3439AA5FE679A1C2A249BDF9A65F3E</t>
  </si>
  <si>
    <t>36666301</t>
  </si>
  <si>
    <t>B912681AC55128150A7DEF2E5AF0A7D7</t>
  </si>
  <si>
    <t>36666302</t>
  </si>
  <si>
    <t>5EC9468A01F98B39B861FB6CB6DBE6CA</t>
  </si>
  <si>
    <t>FREDISVINDA</t>
  </si>
  <si>
    <t>Licenciada en Enfermeria y Obstetricia</t>
  </si>
  <si>
    <t>36666303</t>
  </si>
  <si>
    <t>https://drive.google.com/file/d/1DhDeDD7hSS6yMXqzwNBUsoJM2bBUwmSv/view?usp=sharing</t>
  </si>
  <si>
    <t>93781BE6ADBE416F3CE8EB5EDB975E1D</t>
  </si>
  <si>
    <t>36667684</t>
  </si>
  <si>
    <t>608B8A551EE910758D490BC0E3A56C17</t>
  </si>
  <si>
    <t>36667685</t>
  </si>
  <si>
    <t>F786398855290239E34E66F99E814B5D</t>
  </si>
  <si>
    <t>36667686</t>
  </si>
  <si>
    <t>D145746C63D66C5B206DC854E3405491</t>
  </si>
  <si>
    <t>36667687</t>
  </si>
  <si>
    <t>ED8DB1C26B127E10E17F4EBA4840B0BC</t>
  </si>
  <si>
    <t>36667688</t>
  </si>
  <si>
    <t>4B273EE9A221022A15CD5311E62C92BE</t>
  </si>
  <si>
    <t>36667689</t>
  </si>
  <si>
    <t>A4B918B099052100189E1F443D69D9E2</t>
  </si>
  <si>
    <t>36667402</t>
  </si>
  <si>
    <t>https://drive.google.com/file/d/1oaAT7QFAMf4m7jisNPwv-dedzTgCww2s/view?usp=sharing</t>
  </si>
  <si>
    <t>5A1E949D615EF494B87D76A6DF91306E</t>
  </si>
  <si>
    <t>36667403</t>
  </si>
  <si>
    <t>0C5DF7CF27A31FE71EE9A00BB3227BFF</t>
  </si>
  <si>
    <t>36667680</t>
  </si>
  <si>
    <t>8DC296DE6201A939B1D65860F6BAEE47</t>
  </si>
  <si>
    <t>36667681</t>
  </si>
  <si>
    <t>F651005EB9F38593404C39453EFF4B38</t>
  </si>
  <si>
    <t>36666312</t>
  </si>
  <si>
    <t>7427CAD2051D1667B64A7B179FB4A8E1</t>
  </si>
  <si>
    <t>36666313</t>
  </si>
  <si>
    <t>3073AACA50DECB68151AD98732CDA14B</t>
  </si>
  <si>
    <t>36666314</t>
  </si>
  <si>
    <t>FEDED1FD144CC3AE2033703C2BFBC3E0</t>
  </si>
  <si>
    <t>36666315</t>
  </si>
  <si>
    <t>64659B6EE25EABB0D699713987D51E23</t>
  </si>
  <si>
    <t>36666310</t>
  </si>
  <si>
    <t>C320FADB02E76627C505CB2EBF4743F8</t>
  </si>
  <si>
    <t>36666311</t>
  </si>
  <si>
    <t>C536BDE8D01C7102E91232DA6CDB8766</t>
  </si>
  <si>
    <t>36666304</t>
  </si>
  <si>
    <t>397B7A8481921D4AB293E1EDFED51A79</t>
  </si>
  <si>
    <t>36666305</t>
  </si>
  <si>
    <t>FBF6E923D888B4F4380CDBD263A1C48A</t>
  </si>
  <si>
    <t>36666306</t>
  </si>
  <si>
    <t>2DC76876B3AB519AB0E54A5C30AE4C89</t>
  </si>
  <si>
    <t>36666307</t>
  </si>
  <si>
    <t>53929E56A96739822A3F4CAC060BFFD5</t>
  </si>
  <si>
    <t>36666308</t>
  </si>
  <si>
    <t>B15D4D0D05BFB1B16D33AB393F08421C</t>
  </si>
  <si>
    <t>36666309</t>
  </si>
  <si>
    <t>3BBC23A08B932DCA4614935AEC05F781</t>
  </si>
  <si>
    <t>36666316</t>
  </si>
  <si>
    <t>80482660ACB05A1476C3DFA41D17913B</t>
  </si>
  <si>
    <t>36666317</t>
  </si>
  <si>
    <t>A3F916EA7988198502D84FB1D4543352</t>
  </si>
  <si>
    <t>36666318</t>
  </si>
  <si>
    <t>ED9EA239F523B149665007473323E9CF</t>
  </si>
  <si>
    <t>36666319</t>
  </si>
  <si>
    <t>C36FC79A6B74A0FE39E02CD7010403F4</t>
  </si>
  <si>
    <t>36667682</t>
  </si>
  <si>
    <t>0C8FA1E4091BA22D2BEF8138BF2AB805</t>
  </si>
  <si>
    <t>36667683</t>
  </si>
  <si>
    <t>744C4BC10AAE07C2B0F4533BA96D01A1</t>
  </si>
  <si>
    <t>36666705</t>
  </si>
  <si>
    <t>FD4642091C5A09B482C49ECE12D20290</t>
  </si>
  <si>
    <t>ENCARGADO DE TURISMO</t>
  </si>
  <si>
    <t>36666706</t>
  </si>
  <si>
    <t>2E7298062A23B2C4C3AEF6DF5EC8EB94</t>
  </si>
  <si>
    <t>36666707</t>
  </si>
  <si>
    <t>81668B4E6DB3D90E3339B9BA038C9DD9</t>
  </si>
  <si>
    <t>36667396</t>
  </si>
  <si>
    <t>FC025B815602DD8CE16A53E5451DFB47</t>
  </si>
  <si>
    <t>36667399</t>
  </si>
  <si>
    <t>537C4EDF2BCE7C49E48B95B4DB1C7A35</t>
  </si>
  <si>
    <t>36667400</t>
  </si>
  <si>
    <t>351EBBC5B40B9DFDA05D4E5E8433526A</t>
  </si>
  <si>
    <t>36667803</t>
  </si>
  <si>
    <t>04D829288298C276F3CC928966C85B56</t>
  </si>
  <si>
    <t>36667690</t>
  </si>
  <si>
    <t>6BBD2B16D31557A4EC3C6719D589D781</t>
  </si>
  <si>
    <t>Tecnico en Mantenimiento Automotriz</t>
  </si>
  <si>
    <t>36667691</t>
  </si>
  <si>
    <t>5F7694834130E69FC3C3FB9D2CDE574C</t>
  </si>
  <si>
    <t>36669505</t>
  </si>
  <si>
    <t>47189DCEBAE27FC4466E975EAA2A50CA</t>
  </si>
  <si>
    <t>36669506</t>
  </si>
  <si>
    <t>B3ED5CE5313D366158510A64397E7A5F</t>
  </si>
  <si>
    <t>36669507</t>
  </si>
  <si>
    <t>639E3D40162BEC1774DC7990BBCF5C5B</t>
  </si>
  <si>
    <t>36669530</t>
  </si>
  <si>
    <t>F4B0697A48A70B0C14D545440473BB8C</t>
  </si>
  <si>
    <t>36669531</t>
  </si>
  <si>
    <t>BAFE8741B5CA709D69FB94C483130F4C</t>
  </si>
  <si>
    <t>36669532</t>
  </si>
  <si>
    <t>D6AE8D5F580C37DAF094300F18168ED8</t>
  </si>
  <si>
    <t>36669533</t>
  </si>
  <si>
    <t>5ABA1AA26511415F10BA15934B319CD0</t>
  </si>
  <si>
    <t>36669534</t>
  </si>
  <si>
    <t>EF66036C71EB2769ADC893527B456866</t>
  </si>
  <si>
    <t>INTENDENCIA</t>
  </si>
  <si>
    <t>PASCUALA</t>
  </si>
  <si>
    <t>VALERIANO</t>
  </si>
  <si>
    <t>36669612</t>
  </si>
  <si>
    <t>https://drive.google.com/file/d/1kq9cAtkeIuQwphKRVUhzYLyuVBgJ2PT5/view?usp=sharing</t>
  </si>
  <si>
    <t>189990F59744CA1A887DE1909159A7C6</t>
  </si>
  <si>
    <t>DESAYUNOS MODALIDAD FRIA</t>
  </si>
  <si>
    <t>BLANCA ELENA</t>
  </si>
  <si>
    <t>VELEZ</t>
  </si>
  <si>
    <t>CERVANTES</t>
  </si>
  <si>
    <t>36669613</t>
  </si>
  <si>
    <t>https://drive.google.com/file/d/1wO5sapzkO2MULuusgDuaHnPGv7zJgVwY/view?usp=sharing</t>
  </si>
  <si>
    <t>CE7C39F172A81703F7C1753CF27DE4D4</t>
  </si>
  <si>
    <t>DESAYUNOS MODALIDAD CALIENTE</t>
  </si>
  <si>
    <t>MARCO ANTONIO</t>
  </si>
  <si>
    <t>VELERIO</t>
  </si>
  <si>
    <t>Tecnico en Programacion</t>
  </si>
  <si>
    <t>36669614</t>
  </si>
  <si>
    <t>https://drive.google.com/file/d/1ZGQwpAW2zCPdsYO44_Cvo906LYdBEYmK/view?usp=sharing</t>
  </si>
  <si>
    <t>4234808738F94FD7ABE1C1C162C7CD1B</t>
  </si>
  <si>
    <t>ENCARGADO DE PROGRAMAS SOCIALES</t>
  </si>
  <si>
    <t>ELIUSAID</t>
  </si>
  <si>
    <t>Tecnico en Industrias Rurales</t>
  </si>
  <si>
    <t>36669617</t>
  </si>
  <si>
    <t>https://drive.google.com/file/d/17REI3v7OqJieiN1nWAQcvL04SNwe1Ve3/view?usp=sharing</t>
  </si>
  <si>
    <t>14/07/2025</t>
  </si>
  <si>
    <t>B0C64280FB902523EB9E55F6065AD24E</t>
  </si>
  <si>
    <t>FLOR MARIA</t>
  </si>
  <si>
    <t>36669618</t>
  </si>
  <si>
    <t>https://drive.google.com/file/d/1eAoiZ2IgJ_rqEX8jRmfNGW4JAfpX_UIl/view?usp=sharing</t>
  </si>
  <si>
    <t>D698DD0C4A6E1E57017D3AF71C26666D</t>
  </si>
  <si>
    <t>PRIMO</t>
  </si>
  <si>
    <t>36669619</t>
  </si>
  <si>
    <t>https://drive.google.com/file/d/1Bk8y-dRm8zm2lcbQsEGO5J8bYBX7Xr86/view?usp=sharing</t>
  </si>
  <si>
    <t>8E96BBB718764C4D07F1B526B94070D7</t>
  </si>
  <si>
    <t>HUGO</t>
  </si>
  <si>
    <t>Tecnico en Conservacion de Alimentos</t>
  </si>
  <si>
    <t>36669620</t>
  </si>
  <si>
    <t>https://drive.google.com/file/d/1b6P18OXB6_tIwTLV9oaIW3s8CsdMpjwX/view?usp=sharing</t>
  </si>
  <si>
    <t>F5D93B759E28C593F733D799472D6839</t>
  </si>
  <si>
    <t>ISIDRO</t>
  </si>
  <si>
    <t>BERNAL</t>
  </si>
  <si>
    <t>36669658</t>
  </si>
  <si>
    <t>https://drive.google.com/file/d/1p0gnRSia9JFsVTaYaz7nw8fj6SOpbe-M/view?usp=sharing</t>
  </si>
  <si>
    <t>6CB1C010DB48CCE267D206CF7C947083</t>
  </si>
  <si>
    <t>DIRECTORA Y PRESIDENTA DEL SMDIF</t>
  </si>
  <si>
    <t>IVONNE</t>
  </si>
  <si>
    <t>JIMENEZ</t>
  </si>
  <si>
    <t>Licenciada en Actuaria</t>
  </si>
  <si>
    <t>36669626</t>
  </si>
  <si>
    <t>https://drive.google.com/file/d/1ip4E9hQMXRsTlF8KfE3xdJp65CLUvm1j/view?usp=sharing</t>
  </si>
  <si>
    <t>A225743E3DB3D8212F9E941C7EE48ACF</t>
  </si>
  <si>
    <t>AUXILIAR CUPOSI</t>
  </si>
  <si>
    <t>MARIA ANTONIA</t>
  </si>
  <si>
    <t>AGUIRRE</t>
  </si>
  <si>
    <t>36669627</t>
  </si>
  <si>
    <t>https://drive.google.com/file/d/14r6RL0qHmNVTAe1-YRF0GvWul9SlOSSp/view?usp=sharing</t>
  </si>
  <si>
    <t>17A0770891CAA2C58160E9172578FC93</t>
  </si>
  <si>
    <t>ENCARGADA OPERATIVO</t>
  </si>
  <si>
    <t>CECILIA</t>
  </si>
  <si>
    <t>Licenciada en Educacion Primaria</t>
  </si>
  <si>
    <t>36669628</t>
  </si>
  <si>
    <t>https://drive.google.com/file/d/1gaD4cFPS28UpSLdQXMGgGyTAIqkX0uYP/view?usp=sharing</t>
  </si>
  <si>
    <t>D27C4CCC085E063EC54075E84F7DA3DD</t>
  </si>
  <si>
    <t>CONTADOR</t>
  </si>
  <si>
    <t>JOSE LUIS</t>
  </si>
  <si>
    <t>36669629</t>
  </si>
  <si>
    <t>https://drive.google.com/file/d/1XUPIgzumbeDJ0EqhiG-l6DTzp3GzQdYJ/view?usp=sharing</t>
  </si>
  <si>
    <t>EF5CE1EBA87971408C89B70A472E811F</t>
  </si>
  <si>
    <t>CLORADOR</t>
  </si>
  <si>
    <t>36669630</t>
  </si>
  <si>
    <t>4F83DC80F78617216E93C882C6281AAF</t>
  </si>
  <si>
    <t>MACARIO</t>
  </si>
  <si>
    <t>36669631</t>
  </si>
  <si>
    <t>https://drive.google.com/file/d/1Xnpjc5-KIU_FCVmXfSSYVuzV5bm9sjjw/view?usp=sharing</t>
  </si>
  <si>
    <t>587A8D6CD8464D4EE4EFD61657068642</t>
  </si>
  <si>
    <t>PITAR PAPATLATLA</t>
  </si>
  <si>
    <t>36669632</t>
  </si>
  <si>
    <t>https://drive.google.com/file/d/1362-HTqojEal5WEc3i1czpj-chHlrlsv/view?usp=sharing</t>
  </si>
  <si>
    <t>55211BADBDBC55EACDA50138E7ADF1CD</t>
  </si>
  <si>
    <t>PITAR AYAHUAL</t>
  </si>
  <si>
    <t>BONIFACIO</t>
  </si>
  <si>
    <t>COBOS</t>
  </si>
  <si>
    <t>36669633</t>
  </si>
  <si>
    <t>https://drive.google.com/file/d/1BnL1cBKgj-h8oO5cH31v55D18HNBShKd/view?usp=sharing</t>
  </si>
  <si>
    <t>133C4442772968D775D9CF9699ADA1F0</t>
  </si>
  <si>
    <t>FONTANERO</t>
  </si>
  <si>
    <t>ROBERTO</t>
  </si>
  <si>
    <t>36669634</t>
  </si>
  <si>
    <t>https://drive.google.com/file/d/1E0U2D-yYGStGUbPatVwXhDHSj001-iPm/view?usp=sharing</t>
  </si>
  <si>
    <t>ECBCDF98A1C677C1FB8B4F25AA76D224</t>
  </si>
  <si>
    <t>RUPERTO</t>
  </si>
  <si>
    <t xml:space="preserve">CORTES </t>
  </si>
  <si>
    <t>36669635</t>
  </si>
  <si>
    <t>https://drive.google.com/file/d/1eItMKTJiemll9pGcVlM7A0lm-0lMTI4X/view?usp=sharing</t>
  </si>
  <si>
    <t>57538040DD10B5D6417CF04C457DA61F</t>
  </si>
  <si>
    <t>MARIANO</t>
  </si>
  <si>
    <t>VELAZQUEZ</t>
  </si>
  <si>
    <t>36669636</t>
  </si>
  <si>
    <t>https://drive.google.com/file/d/1LYFTFiq45pR70N0VFfxpe-axPb_Y2Pt1/view?usp=sharing</t>
  </si>
  <si>
    <t>0DC67A7635D22A753C365E3B48D0C0E9</t>
  </si>
  <si>
    <t>ENCARGADA DE CULTURA DEL AGUA</t>
  </si>
  <si>
    <t>ROSSANA</t>
  </si>
  <si>
    <t>SALAS</t>
  </si>
  <si>
    <t>ALARDIN</t>
  </si>
  <si>
    <t>36669637</t>
  </si>
  <si>
    <t>EC0AE8E4CB77D6C99B5AEACAC03402DE</t>
  </si>
  <si>
    <t>ENCARGADO DE COBRANZA Y EMPADRONAMIENTO</t>
  </si>
  <si>
    <t>JUAN JESUS</t>
  </si>
  <si>
    <t>Licenciado en Tecnologias de la Informacion y la Comunicación</t>
  </si>
  <si>
    <t>36669638</t>
  </si>
  <si>
    <t>https://drive.google.com/file/d/1sMIlN3w2ORkTscvV3I68JhgwjcbONZm7/view?usp=sharing</t>
  </si>
  <si>
    <t>02AF1260D21AA151F8EB1EF3B3796F73</t>
  </si>
  <si>
    <t>SUBDIRECTORA ADMINISTRATIVA</t>
  </si>
  <si>
    <t>ELENA</t>
  </si>
  <si>
    <t>Licenciada en Contaduria</t>
  </si>
  <si>
    <t>36669639</t>
  </si>
  <si>
    <t>https://drive.google.com/file/d/1LlA-ZQR8r5mvhlNKAzg8AcgFpk8AFJ6T/view?usp=sharing</t>
  </si>
  <si>
    <t>DBA2AADC4F7C58E1AEA74B1B6477BD9A</t>
  </si>
  <si>
    <t>PITAR COAMITLA</t>
  </si>
  <si>
    <t>36669640</t>
  </si>
  <si>
    <t>https://drive.google.com/file/d/1VY86RTGLVxR5R3QOOUtkC1ZptBYCR4oQ/view?usp=sharing</t>
  </si>
  <si>
    <t>25B46DA9109E874DC2BD1547216B6688</t>
  </si>
  <si>
    <t>ENCARGADO DE CASA DE CULTURA</t>
  </si>
  <si>
    <t>36669641</t>
  </si>
  <si>
    <t>https://drive.google.com/file/d/19xrGTDo93RggIN05WbWGMfxKmh29MT83/view?usp=sharing</t>
  </si>
  <si>
    <t>73FAEA7FCBA94BEE685DC77A0498A02C</t>
  </si>
  <si>
    <t xml:space="preserve">SUPERVISION </t>
  </si>
  <si>
    <t>36669642</t>
  </si>
  <si>
    <t>https://drive.google.com/file/d/1Ij5-C_-0HuD68Uog0scKE9axizPaXSDA/view?usp=sharing</t>
  </si>
  <si>
    <t>624B81B15068A26DB31A8F68A0146A92</t>
  </si>
  <si>
    <t>ADMINISTRATIVA DE REGISTRO FAMILIAR</t>
  </si>
  <si>
    <t>MARIA FRANCISCA</t>
  </si>
  <si>
    <t>Tecnica en Desarrollo Comunitario</t>
  </si>
  <si>
    <t>36669643</t>
  </si>
  <si>
    <t>https://drive.google.com/file/d/1_2AP4YUQnSxmc8xCKQCNExiuwReGcszA/view?usp=sharing</t>
  </si>
  <si>
    <t>6F954F9E92CEB05850657984396914DB</t>
  </si>
  <si>
    <t>ENCARGADO DE COMPROBACION DE EGRESOS 1</t>
  </si>
  <si>
    <t>JEANETTE DE JESUS</t>
  </si>
  <si>
    <t>LOPEZ</t>
  </si>
  <si>
    <t>Ingeniero Financiero Fiscal y Contador Publico</t>
  </si>
  <si>
    <t>36669646</t>
  </si>
  <si>
    <t>https://drive.google.com/file/d/1cvVSUidVqO1GI8oDejPL6r1x1RDLpxY3/view?usp=sharing</t>
  </si>
  <si>
    <t>87277D80D67150BE0CAF6477BB89E839</t>
  </si>
  <si>
    <t>ENCARGADO DE CONTROL DE EXPEDIENTES</t>
  </si>
  <si>
    <t>JOSE JAVIER</t>
  </si>
  <si>
    <t>MELENDEZ</t>
  </si>
  <si>
    <t>Arquitecto</t>
  </si>
  <si>
    <t>36669647</t>
  </si>
  <si>
    <t>https://drive.google.com/file/d/1dcx8odlIiPxku6VVca7tKiulAr4KuIG2/view?usp=sharing</t>
  </si>
  <si>
    <t>4EFC1C04C7E8AA7A9F42A7EEF98A9443</t>
  </si>
  <si>
    <t>AUXILIAR ADMINISTRATIVA</t>
  </si>
  <si>
    <t>ANGELICA MARIA</t>
  </si>
  <si>
    <t xml:space="preserve">VITE </t>
  </si>
  <si>
    <t>Especialización</t>
  </si>
  <si>
    <t>Licenciada en Administracion de Empresas</t>
  </si>
  <si>
    <t>36669648</t>
  </si>
  <si>
    <t>https://drive.google.com/file/d/1sbImE4Gbav6K-ervH2Nb84bPvBHy6owB/view?usp=sharing</t>
  </si>
  <si>
    <t>CBB8B5CA895B1DE99319214CF2DD13AF</t>
  </si>
  <si>
    <t>LUCIO</t>
  </si>
  <si>
    <t>36669649</t>
  </si>
  <si>
    <t>https://drive.google.com/file/d/1ES6WJ0Oj6oDFYkCksO0eceus7tlCzvjK/view?usp=sharing</t>
  </si>
  <si>
    <t>0F856597A436CE9EEAC52B2A17BDAD6F</t>
  </si>
  <si>
    <t>JURIDICO MUNICIPAL</t>
  </si>
  <si>
    <t>JURIDICO</t>
  </si>
  <si>
    <t>36669644</t>
  </si>
  <si>
    <t>https://drive.google.com/file/d/1I_ik3NhbfKM05khsHG4ThpOlwzSFR71C/view?usp=sharing</t>
  </si>
  <si>
    <t>895014207F47C3742C4ECA6260D3C80B</t>
  </si>
  <si>
    <t>ENCARGADO  DE COMPROBACION DE EGRESOS 1</t>
  </si>
  <si>
    <t>NICANDRO</t>
  </si>
  <si>
    <t>Contador Privado</t>
  </si>
  <si>
    <t>36669645</t>
  </si>
  <si>
    <t>E8C48AA0CA6388705E00541EB3DB3A97</t>
  </si>
  <si>
    <t>CEVERINO</t>
  </si>
  <si>
    <t>36669650</t>
  </si>
  <si>
    <t>https://drive.google.com/file/d/1vUhbrEkQ4H7RTlN58VZGUIAv_NjgAg_L/view?usp=sharing</t>
  </si>
  <si>
    <t>53D16C995043B687DF35DC9CD4011E30</t>
  </si>
  <si>
    <t>PSICOLOGA</t>
  </si>
  <si>
    <t>ARYENE</t>
  </si>
  <si>
    <t>Licenciada en Psicologia Educativa</t>
  </si>
  <si>
    <t>36669651</t>
  </si>
  <si>
    <t>00756C099DB35BE0C8B34B5B894D28EF</t>
  </si>
  <si>
    <t>UNIDAD DE ATENCION INMEDIATA</t>
  </si>
  <si>
    <t>EDY</t>
  </si>
  <si>
    <t>CHAVEZ</t>
  </si>
  <si>
    <t>36669652</t>
  </si>
  <si>
    <t>E443D37598EE998EAEFA5F6A3183A4C0</t>
  </si>
  <si>
    <t>AUXILIAR ADMINISTRATIVO DE EVENTOS</t>
  </si>
  <si>
    <t>OMAR</t>
  </si>
  <si>
    <t>36669653</t>
  </si>
  <si>
    <t>https://drive.google.com/file/d/1tfYj9lnbWVKhQ4V6CI9sJHJcnxp8acNY/view?usp=sharing</t>
  </si>
  <si>
    <t>498D77D96A5F169F0B62BF0833B39D46</t>
  </si>
  <si>
    <t>AUXILIAR  DE CULTURA</t>
  </si>
  <si>
    <t>ERICK</t>
  </si>
  <si>
    <t>36669654</t>
  </si>
  <si>
    <t>https://drive.google.com/file/d/1V5tRTlEswuz01U6C9HH-UQ14h8gPB4-C/view?usp=sharing</t>
  </si>
  <si>
    <t>65419F17C0747CC49FBC60643969A4EC</t>
  </si>
  <si>
    <t>BARRENDERO</t>
  </si>
  <si>
    <t>36669656</t>
  </si>
  <si>
    <t>https://drive.google.com/file/d/1G1IDM44RLoAqeN6zBGOkvyI3-qsdysSQ/view?usp=sharing</t>
  </si>
  <si>
    <t>A46B761DF533B8DA7D131640EA8BCACA</t>
  </si>
  <si>
    <t>MIGUEL ANGEL</t>
  </si>
  <si>
    <t xml:space="preserve">Agronomo </t>
  </si>
  <si>
    <t>36669657</t>
  </si>
  <si>
    <t>251D022F87B28C60978008B858445A26</t>
  </si>
  <si>
    <t>36669544</t>
  </si>
  <si>
    <t>4F3A2CC0738A82F078559B7767A739D0</t>
  </si>
  <si>
    <t>36669545</t>
  </si>
  <si>
    <t>12F8B64EEF25A39A44C6C37DE3E9B9F7</t>
  </si>
  <si>
    <t>36669546</t>
  </si>
  <si>
    <t>05C29DB80380608E39E72AB4F88505D2</t>
  </si>
  <si>
    <t>36669547</t>
  </si>
  <si>
    <t>1E7D6BB89E51240080A938E7EE2F7991</t>
  </si>
  <si>
    <t>36669535</t>
  </si>
  <si>
    <t>4E63E691D8F86A617C6DA196DF9DC5CF</t>
  </si>
  <si>
    <t>36669536</t>
  </si>
  <si>
    <t>E52C92F9336CDF21BA016D556942599A</t>
  </si>
  <si>
    <t>36669548</t>
  </si>
  <si>
    <t>0D38011000B69C97A4EA2DB3646A4A88</t>
  </si>
  <si>
    <t>36669549</t>
  </si>
  <si>
    <t>8EF3845649908F8972AE67CA27DA5520</t>
  </si>
  <si>
    <t>36669550</t>
  </si>
  <si>
    <t>91B5AE3D86C3CFCB904BBC6A84FA1D8A</t>
  </si>
  <si>
    <t>Licenciado en Educacion Primaria</t>
  </si>
  <si>
    <t>36669551</t>
  </si>
  <si>
    <t>65ACD48AFC6FCA88362BD220D78D11A2</t>
  </si>
  <si>
    <t>36669552</t>
  </si>
  <si>
    <t>DCC4227D70C26A17F03DAA6840EF7064</t>
  </si>
  <si>
    <t>36669553</t>
  </si>
  <si>
    <t>22837FDB525B3D46EC27AC6955C13AC6</t>
  </si>
  <si>
    <t>36669554</t>
  </si>
  <si>
    <t>9F00EB14EEF9CCE623875357E1B5BFB6</t>
  </si>
  <si>
    <t>36669555</t>
  </si>
  <si>
    <t>9CBB5A8DC1DFEF719E68CF0CDA0E8EC8</t>
  </si>
  <si>
    <t>PRESIDENTA MUNICIPAL CONSTITUCIONAL</t>
  </si>
  <si>
    <t>CORINA</t>
  </si>
  <si>
    <t>Doctora Medico Cirujano</t>
  </si>
  <si>
    <t>36669572</t>
  </si>
  <si>
    <t>https://drive.google.com/file/d/1S0T4Qgb-KYAuvcVojq7xanxYRklafSQU/view?usp=sharing</t>
  </si>
  <si>
    <t>91862254CD708D61040DC12ACD902D01</t>
  </si>
  <si>
    <t>ENCARGADA DEL DEPARTAMENTO DE ADQUISICIONES</t>
  </si>
  <si>
    <t>CINTHIA</t>
  </si>
  <si>
    <t>Licenciada en Administracion</t>
  </si>
  <si>
    <t>36669580</t>
  </si>
  <si>
    <t>https://drive.google.com/file/d/1WCjgz4bQroZfcPSe8Z96Jr3FMAsZ6EN1/view?usp=sharing</t>
  </si>
  <si>
    <t>04E08BB1F6CD76FB8371271F47127534</t>
  </si>
  <si>
    <t>ENCARGADO DE CAJA GENERAL</t>
  </si>
  <si>
    <t>MELENDES</t>
  </si>
  <si>
    <t>Licenciado en Gestion de Capital Humano</t>
  </si>
  <si>
    <t>36669582</t>
  </si>
  <si>
    <t>https://drive.google.com/file/d/11KLDBuXxFkMVqUjZbhQvq_hmlg3zvBW8/view?usp=sharing</t>
  </si>
  <si>
    <t>94753CF510C52665C46E07F9546D09C0</t>
  </si>
  <si>
    <t>AUXILIAR CONTABLE  A</t>
  </si>
  <si>
    <t>EDITH</t>
  </si>
  <si>
    <t>Licenciada en Educacion Preescolar</t>
  </si>
  <si>
    <t>36669583</t>
  </si>
  <si>
    <t>https://drive.google.com/file/d/1nYh4nVf1BgZb9n_SqKQV-7hPrF6OEtTO/view?usp=sharing</t>
  </si>
  <si>
    <t>6975597A4C80436448D3BA55565C25A5</t>
  </si>
  <si>
    <t>CHOFER DE CONTROL VEHICULAR</t>
  </si>
  <si>
    <t>ENRIQUEZ</t>
  </si>
  <si>
    <t>36669588</t>
  </si>
  <si>
    <t>https://drive.google.com/file/d/1pNoiMTN9ldkABCe7Dh92-CT-s6c8aoYE/view?usp=sharing</t>
  </si>
  <si>
    <t>F0E83BDCA11E520199A4667CAE5A6AFB</t>
  </si>
  <si>
    <t>ADMINISTRATIVA (PSICOLOGA)</t>
  </si>
  <si>
    <t>MARIA MERCEDES</t>
  </si>
  <si>
    <t>36669591</t>
  </si>
  <si>
    <t>https://drive.google.com/file/d/17EH7K0vqWbgu0pTe9rXsMRPddB14jn7d/view?usp=sharing</t>
  </si>
  <si>
    <t>E2644E25295AE88C57A40DE443572F61</t>
  </si>
  <si>
    <t xml:space="preserve">AUXILIAR DE EDUCACION </t>
  </si>
  <si>
    <t>ARELY</t>
  </si>
  <si>
    <t>Licenciada en Enfermeria</t>
  </si>
  <si>
    <t>36669592</t>
  </si>
  <si>
    <t>https://drive.google.com/file/d/13OYcYChJeAmCZmmqhAFT1xhJ1QA0ZQ0h/view?usp=sharing</t>
  </si>
  <si>
    <t>C4944EE1E47A6FF46F0BBB402991E7DC</t>
  </si>
  <si>
    <t>ENCARGADA DE AUDITORIA INTERNA</t>
  </si>
  <si>
    <t>ALMA ROCIO</t>
  </si>
  <si>
    <t>36669598</t>
  </si>
  <si>
    <t>https://drive.google.com/file/d/1NWNZBE0a3AtBTRuoHrdhTsSxpI-vLQ26/view?usp=sharing</t>
  </si>
  <si>
    <t>9F0832B3BBF9961D26BD41F2B2DADC4B</t>
  </si>
  <si>
    <t>AUXILIAR DE COMUNICACIÓN SOCIAL</t>
  </si>
  <si>
    <t>JOSUE DE JESUS</t>
  </si>
  <si>
    <t>36669599</t>
  </si>
  <si>
    <t>https://drive.google.com/file/d/16WHtPA5I5LuaJXQcIMkAkNSOm3SYsmZ5/view?usp=sharing</t>
  </si>
  <si>
    <t>5AB7C62842E464500FCED34FB19EF49B</t>
  </si>
  <si>
    <t>AUXILIAR DE CULTURA</t>
  </si>
  <si>
    <t>KATIA GERALDINE</t>
  </si>
  <si>
    <t>IZQUIERDO</t>
  </si>
  <si>
    <t xml:space="preserve">Licenciada en Administracion de Empresas Turisticas </t>
  </si>
  <si>
    <t>36669600</t>
  </si>
  <si>
    <t>https://drive.google.com/file/d/1ZAQlbmdQzHxQQFAio7rGNmpnjScNSa3T/view?usp=sharing</t>
  </si>
  <si>
    <t>891E528CE13B1D4C1A133AD79898A1B6</t>
  </si>
  <si>
    <t>AUXILIARES OPERATIVOS</t>
  </si>
  <si>
    <t>36669604</t>
  </si>
  <si>
    <t>https://drive.google.com/file/d/1JFjgMCxQ8l0yDW7vqO3Aq3jFTC6m1Fth/view?usp=sharing</t>
  </si>
  <si>
    <t>E6DFACD686F759455D1648277BE12352</t>
  </si>
  <si>
    <t>36669607</t>
  </si>
  <si>
    <t>https://drive.google.com/file/d/1URNL0Xpq-w0U1clzHkZmlcryeD0JjFCk/view?usp=sharing</t>
  </si>
  <si>
    <t>6F041F763E64644E3C17860AB37CACDB</t>
  </si>
  <si>
    <t>DIRECTOR DE PROTECCION CIVIL</t>
  </si>
  <si>
    <t>BADILLO</t>
  </si>
  <si>
    <t>36669609</t>
  </si>
  <si>
    <t>https://drive.google.com/file/d/1_gkeCTd2mwa38QhDZlafHkVQDeClVXKX/view?usp=sharing</t>
  </si>
  <si>
    <t>4ED792634CCCA752E3E6D1A76264D7F3</t>
  </si>
  <si>
    <t>CONTROL INTERNO</t>
  </si>
  <si>
    <t>CHAYANEE</t>
  </si>
  <si>
    <t>36669610</t>
  </si>
  <si>
    <t>B7303F659A4DE9A348E20081759AADD6</t>
  </si>
  <si>
    <t>ENCARGADA DE EAEYD</t>
  </si>
  <si>
    <t>36669615</t>
  </si>
  <si>
    <t>https://drive.google.com/file/d/1hDklIqkeYkixQSxxiUou3_8uOH4jWu0O/view?usp=sharing</t>
  </si>
  <si>
    <t>BBAD82A120D713CB7934633ADBC91A4B</t>
  </si>
  <si>
    <t>36669616</t>
  </si>
  <si>
    <t>https://drive.google.com/file/d/1Eqh7Lifrlzf51wvCwBLJ1QhmANzoS6jX/view?usp=sharing</t>
  </si>
  <si>
    <t>5FBE52EA26CC23174FEA50DC005B1D73</t>
  </si>
  <si>
    <t>AUXILIAR EAEYD</t>
  </si>
  <si>
    <t>MARIA ISABEL</t>
  </si>
  <si>
    <t>MORENO</t>
  </si>
  <si>
    <t>36669621</t>
  </si>
  <si>
    <t>https://drive.google.com/file/d/1NuG1o17XbOFV7TbQ8gPudYa47pyjAHZr/view?usp=sharing</t>
  </si>
  <si>
    <t>8D7B649928045899F198B6367909AC93</t>
  </si>
  <si>
    <t>ADMINISTRATIVO DE CATASTRO</t>
  </si>
  <si>
    <t>36669601</t>
  </si>
  <si>
    <t>AB120DFAA82F509102D50A1AF15DCCD4</t>
  </si>
  <si>
    <t xml:space="preserve">MAITE ICEL </t>
  </si>
  <si>
    <t>Tecnica en Enfermeria General</t>
  </si>
  <si>
    <t>36669603</t>
  </si>
  <si>
    <t>https://drive.google.com/file/d/1SXE4PjN2iSAYAmQQZUG7scxNbUNgRD1F/view?usp=sharing</t>
  </si>
  <si>
    <t>99D00B6B4C38BC848E128E81B38D561D</t>
  </si>
  <si>
    <t>36669605</t>
  </si>
  <si>
    <t>https://drive.google.com/file/d/1rOGSkswY5XrLHyyNYuDjsrCCHje-Vtat/view?usp=sharing</t>
  </si>
  <si>
    <t>F69ED1397FE2F2DCE3EC7ECBEB6650B9</t>
  </si>
  <si>
    <t>JAIME FIDENCIO</t>
  </si>
  <si>
    <t>36669606</t>
  </si>
  <si>
    <t>https://drive.google.com/file/d/1JxrCwT8jiASGRf59oFtCPNBtv_i4huvk/view?usp=sharing</t>
  </si>
  <si>
    <t>DA0FAE046367CBDC9B2D29BDF4F33794</t>
  </si>
  <si>
    <t>36669608</t>
  </si>
  <si>
    <t>https://drive.google.com/file/d/10QGSqfwsmvB-n84UCn0sBDsPOoe7Z-Z2/view?usp=sharing</t>
  </si>
  <si>
    <t>914287F2F3A1984377E2204298E557C1</t>
  </si>
  <si>
    <t>CHOFER DE LIMPIAS</t>
  </si>
  <si>
    <t>CORDERO</t>
  </si>
  <si>
    <t>36669595</t>
  </si>
  <si>
    <t>https://drive.google.com/file/d/1vhoefmiAGkBb-mh5Q2yu5BSUwZrrdYG7/view?usp=sharing</t>
  </si>
  <si>
    <t>3DD4E001F364F93E90A3282E50FEA951</t>
  </si>
  <si>
    <t>ENCARGADO DE LIMPIAS</t>
  </si>
  <si>
    <t>RIVERA</t>
  </si>
  <si>
    <t>Tecnico en Derecho</t>
  </si>
  <si>
    <t>36669593</t>
  </si>
  <si>
    <t>https://drive.google.com/file/d/1vh9dU7Vv9dxUMjcRENmODoUHP3v5fLeD/view?usp=sharing</t>
  </si>
  <si>
    <t>DB52BFF885CCBA0C0BF410281504D08D</t>
  </si>
  <si>
    <t>AMILCAR</t>
  </si>
  <si>
    <t>36669594</t>
  </si>
  <si>
    <t>https://drive.google.com/file/d/1N4f5sMarGD8PcN4rOhq7_nfnQw0Wwgzf/view?usp=sharing</t>
  </si>
  <si>
    <t>FCC66F4F6C63CC14592BEE415534DF66</t>
  </si>
  <si>
    <t>JEFE DE GRUPO DE LIMPIAS</t>
  </si>
  <si>
    <t>INOCENCIO</t>
  </si>
  <si>
    <t>36669596</t>
  </si>
  <si>
    <t>https://drive.google.com/file/d/1LOV8bqCjgbpOWjBBwRcQCWt6YhfCYYd0/view?usp=sharing</t>
  </si>
  <si>
    <t>66DE650F7A6EBA837857D1683FD28190</t>
  </si>
  <si>
    <t>RECOLECTOR</t>
  </si>
  <si>
    <t>J. MERCED</t>
  </si>
  <si>
    <t>36669597</t>
  </si>
  <si>
    <t>https://drive.google.com/file/d/1qZ5bW3WaTIXu0i5K4SZUQmDRehPKZX-9/view?usp=sharing</t>
  </si>
  <si>
    <t>C99A271967B38B917578EB36E6C551A6</t>
  </si>
  <si>
    <t>SUBDIRECCION</t>
  </si>
  <si>
    <t>GRISELDA</t>
  </si>
  <si>
    <t>FERNANDEZ</t>
  </si>
  <si>
    <t>36669625</t>
  </si>
  <si>
    <t>https://drive.google.com/file/d/1e-awPpwyrYuQC2Tp_4VHU3R260olK2Us/view?usp=sharing</t>
  </si>
  <si>
    <t>ADCF1C625FD68D6317EF62CAC52FFE6F</t>
  </si>
  <si>
    <t>ENCARGADA ATENCION ALIMENTARIA ADULTO MAYOR</t>
  </si>
  <si>
    <t>OLGA</t>
  </si>
  <si>
    <t>ALEJO</t>
  </si>
  <si>
    <t>CARLOS</t>
  </si>
  <si>
    <t>Ingeniera Agroindustrial</t>
  </si>
  <si>
    <t>36669622</t>
  </si>
  <si>
    <t>https://drive.google.com/file/d/1Brmtq29tDEs5-dOYUrLllyHaMBXA5uH7/view?usp=sharing</t>
  </si>
  <si>
    <t>29352F6B4F7457E38F1BA152976A377B</t>
  </si>
  <si>
    <t>TRINIDAD</t>
  </si>
  <si>
    <t>36669623</t>
  </si>
  <si>
    <t>https://drive.google.com/file/d/1Y8ycDR10qHRZYWL5nqsOQCQ_MrDbJo8w/view?usp=sharing</t>
  </si>
  <si>
    <t>43733A164975A2F783D3FC78693C67D8</t>
  </si>
  <si>
    <t>36669659</t>
  </si>
  <si>
    <t>https://drive.google.com/file/d/1gMwJe9M3DQ__kvz8bAOmiFXwF0T5tg4x/view?usp=sharing</t>
  </si>
  <si>
    <t>95AA498A4194249300052556816FFCF8</t>
  </si>
  <si>
    <t>No cuenta con carrera generic</t>
  </si>
  <si>
    <t>36669508</t>
  </si>
  <si>
    <t>0BD98BD72110F355CE103C481CAE4D00</t>
  </si>
  <si>
    <t>36669509</t>
  </si>
  <si>
    <t>EABA738D49C55F6ADA75C45F9EAECC68</t>
  </si>
  <si>
    <t>36669510</t>
  </si>
  <si>
    <t>6555334B61440C56F73E4EC8E15192C2</t>
  </si>
  <si>
    <t>36669511</t>
  </si>
  <si>
    <t>D5CB0A5941B42CB1E17E54FB79C5E819</t>
  </si>
  <si>
    <t>36669512</t>
  </si>
  <si>
    <t>02329B341718A588084911F76D976756</t>
  </si>
  <si>
    <t>36669513</t>
  </si>
  <si>
    <t>C8D2D7D780460B5B2C267D2914EB3725</t>
  </si>
  <si>
    <t>36669521</t>
  </si>
  <si>
    <t>273C04877C5EA07474626DA8B2B600AD</t>
  </si>
  <si>
    <t>ENCARGADO DE INVENTARIOS</t>
  </si>
  <si>
    <t>Ingeniero Industrial</t>
  </si>
  <si>
    <t>36669522</t>
  </si>
  <si>
    <t>https://drive.google.com/file/d/1RBCMcqFkZk0k13-yKR2HUU9BEkLadlaD/view?usp=sharing</t>
  </si>
  <si>
    <t>30F45601E96432A7DB2B1D413B3542BD</t>
  </si>
  <si>
    <t>36669523</t>
  </si>
  <si>
    <t>9669D8485D838284413D79792F15D95C</t>
  </si>
  <si>
    <t>36669525</t>
  </si>
  <si>
    <t>69556141F4A6415B88C47307B5B6E2E3</t>
  </si>
  <si>
    <t>36669514</t>
  </si>
  <si>
    <t>425A38069F4F9C1FCC2B9E5A043D0F19</t>
  </si>
  <si>
    <t>36669515</t>
  </si>
  <si>
    <t>3951C1C03D7B2D62459185C69380A4A0</t>
  </si>
  <si>
    <t>36669516</t>
  </si>
  <si>
    <t>26B21722935493A52AE2F3100CA23251</t>
  </si>
  <si>
    <t>36669517</t>
  </si>
  <si>
    <t>225AE32076931C5CD968E43B61FD0FA7</t>
  </si>
  <si>
    <t>36669518</t>
  </si>
  <si>
    <t>EF232178839A5EAAC98F82CC2A01BF8F</t>
  </si>
  <si>
    <t>36669519</t>
  </si>
  <si>
    <t>AB5FDFE4662D23A51A2A8C5DDD450B1A</t>
  </si>
  <si>
    <t>36669520</t>
  </si>
  <si>
    <t>442CAB47FECBB46D0D211591B1C1D8FE</t>
  </si>
  <si>
    <t>36669526</t>
  </si>
  <si>
    <t>D40641BC50540783C3B60BE37ECBE250</t>
  </si>
  <si>
    <t>Ingenieria en Desarrollo e Innovacion Empresarial</t>
  </si>
  <si>
    <t>36669527</t>
  </si>
  <si>
    <t>20682E990EAFAF58A55FC042591FD737</t>
  </si>
  <si>
    <t>36669528</t>
  </si>
  <si>
    <t>CF33CF7AE0D5899BB5033C91BF0A32FE</t>
  </si>
  <si>
    <t>36669529</t>
  </si>
  <si>
    <t>5571F4E400649E65DB00D5A51BF47995</t>
  </si>
  <si>
    <t>Ingeniero Quimico</t>
  </si>
  <si>
    <t>36669556</t>
  </si>
  <si>
    <t>8EE356ECD032B1A3872561782A93245B</t>
  </si>
  <si>
    <t>36669566</t>
  </si>
  <si>
    <t>D2FB949F333C97E605965AFEE056DCF0</t>
  </si>
  <si>
    <t>Tecnico en Mecanica</t>
  </si>
  <si>
    <t>36669567</t>
  </si>
  <si>
    <t>7FF5CD99D7F2373C4859EFE2FA4C2AC7</t>
  </si>
  <si>
    <t>OVIEL</t>
  </si>
  <si>
    <t>Licenciado en Ingenieria en Desarrollo e Innivacion Empresarial</t>
  </si>
  <si>
    <t>36669584</t>
  </si>
  <si>
    <t>https://drive.google.com/file/d/1XafN3bPNpM1ZND5d_oKg2ro9pK_iPnFr/view?usp=sharing</t>
  </si>
  <si>
    <t>9F58C71048402F838CB5E6FE385F72A8</t>
  </si>
  <si>
    <t>ROSA MARIA</t>
  </si>
  <si>
    <t>Licenciada en Biologia</t>
  </si>
  <si>
    <t>36669570</t>
  </si>
  <si>
    <t>https://drive.google.com/file/d/1fYmKLiEzp8jfexk6fN5wysBCrARORc0V/view?usp=sharing</t>
  </si>
  <si>
    <t>67BC007D4340BCCE7A42DF572E630856</t>
  </si>
  <si>
    <t xml:space="preserve">JOSE </t>
  </si>
  <si>
    <t>Licenciado en Educacion Preescolar en el Medio Indigena</t>
  </si>
  <si>
    <t>36669571</t>
  </si>
  <si>
    <t>https://drive.google.com/file/d/1TlvNu5ExjO-lnf_flQttqHPdxSNvPZx0/view?usp=sharing</t>
  </si>
  <si>
    <t>960AB07B56106C6DC446905E7093E7EE</t>
  </si>
  <si>
    <t>DIRECTOR DE VINCULACION</t>
  </si>
  <si>
    <t xml:space="preserve">LAURENTINO </t>
  </si>
  <si>
    <t>VINCULACION CIUDADANA</t>
  </si>
  <si>
    <t>Licenciado en Sistemas Computacionales en Administracion</t>
  </si>
  <si>
    <t>36669573</t>
  </si>
  <si>
    <t>https://drive.google.com/file/d/1Qgz_cRIK-B_LW--HOu_VRILl7J39AAF9/view?usp=sharing</t>
  </si>
  <si>
    <t>5FEA6786DBF55B1B006152AA3A6D5C19</t>
  </si>
  <si>
    <t>36669568</t>
  </si>
  <si>
    <t>5A391E9912E182A6923E5842C71A76D5</t>
  </si>
  <si>
    <t>BAENA</t>
  </si>
  <si>
    <t>36669569</t>
  </si>
  <si>
    <t>https://drive.google.com/file/d/1xxfgl1V1BEuR6KioncHrwYJcYV-54wPQ/view?usp=sharing</t>
  </si>
  <si>
    <t>D7BA62A7954623EAC7B6D15D2E8945C8</t>
  </si>
  <si>
    <t>DIRECTOR DE PLANEACION</t>
  </si>
  <si>
    <t>CUEVAS</t>
  </si>
  <si>
    <t xml:space="preserve">Licenciado en Educacion </t>
  </si>
  <si>
    <t>36669574</t>
  </si>
  <si>
    <t>https://drive.google.com/file/d/1a_0S0MPaP38Ls6nH3hN8ZOVHPTUej20o/view?usp=sharing</t>
  </si>
  <si>
    <t>17/07/2025</t>
  </si>
  <si>
    <t>C03EF370281C05B5B73E184792F18543</t>
  </si>
  <si>
    <t>ADMINISTRATIVA DE CONTRALORIA</t>
  </si>
  <si>
    <t>PAZ</t>
  </si>
  <si>
    <t>36669575</t>
  </si>
  <si>
    <t>https://drive.google.com/file/d/1Un_aSlurcfTcxrp7_5Ugx899Qa0NssyR/view?usp=sharing</t>
  </si>
  <si>
    <t>936861EF244C4B4A11018B48524CD60B</t>
  </si>
  <si>
    <t>TESORERO MUNICIPAL</t>
  </si>
  <si>
    <t>JOEL</t>
  </si>
  <si>
    <t>ROMERO</t>
  </si>
  <si>
    <t>36669576</t>
  </si>
  <si>
    <t>https://drive.google.com/file/d/1wfHSJM9EDYf7WdaX-2NEK8oZE0n12bt6/view?usp=sharing</t>
  </si>
  <si>
    <t>9D32B50F66FB365C41CE59FD6CECC4C4</t>
  </si>
  <si>
    <t xml:space="preserve">CONTADORA GENERAL </t>
  </si>
  <si>
    <t>NEREYDA</t>
  </si>
  <si>
    <t>Ingenieria en Gestion de Proyectos</t>
  </si>
  <si>
    <t>36669577</t>
  </si>
  <si>
    <t>https://drive.google.com/file/d/1XCvmVQ-wPFBUsJMmo_aP3OGTfaJFxRc5/view?usp=sharing</t>
  </si>
  <si>
    <t>595781298C8AFC26C0D0C4D901486531</t>
  </si>
  <si>
    <t>ENCARGADO DE COMPROBACION DE EGRESOS FONDO</t>
  </si>
  <si>
    <t>MARTIN DEL ANGEL</t>
  </si>
  <si>
    <t>36669578</t>
  </si>
  <si>
    <t>https://drive.google.com/file/d/1-M1_ypyNyqVNu8_JQMHVJTiPFoD1AqEe/view?usp=sharing</t>
  </si>
  <si>
    <t>A73885542B9A9A0990FCF6F3ADCF5401</t>
  </si>
  <si>
    <t>ENCARGADA DE COMPROBACION DE EGRESOS FONDO 2</t>
  </si>
  <si>
    <t>ILEANA</t>
  </si>
  <si>
    <t>AUSTRIA</t>
  </si>
  <si>
    <t>36669579</t>
  </si>
  <si>
    <t>https://drive.google.com/file/d/1-LUH2xDEdhdl4x2wNqkQNFOj1rvuVMuo/view?usp=sharing</t>
  </si>
  <si>
    <t>C385232938A8C47F26BB7D5F6552CAF5</t>
  </si>
  <si>
    <t>ENCARGADO DE COMPROBACION DE EGRESOS</t>
  </si>
  <si>
    <t>KATIA ELIZABETH</t>
  </si>
  <si>
    <t>Ingeniera Financiero Fiscal y Contador Publico</t>
  </si>
  <si>
    <t>36669581</t>
  </si>
  <si>
    <t>https://drive.google.com/file/d/1Kj4yHItg9cfzCyOcHsXWWzg3KGq1msc6/view?usp=sharing</t>
  </si>
  <si>
    <t>E6BB1FDE20756F74339C3A622971C245</t>
  </si>
  <si>
    <t>CLAUDIO</t>
  </si>
  <si>
    <t>Tecnico Superior Universitario en Contaduria</t>
  </si>
  <si>
    <t>36669589</t>
  </si>
  <si>
    <t>https://drive.google.com/file/d/157VYWyiXTb2cRnHRhbimnaLpyBIxtw2i/view?usp=sharing</t>
  </si>
  <si>
    <t>0B5600019E8271EEF4CBCF9A4B17008D</t>
  </si>
  <si>
    <t>ENCARGADO DE EXPEDIENTES TECNICOS</t>
  </si>
  <si>
    <t>NAIM</t>
  </si>
  <si>
    <t>36669585</t>
  </si>
  <si>
    <t>https://drive.google.com/file/d/1e8llvAmCJ0jPL6Nuh9rL06wA3MM4H8bX/view?usp=sharing</t>
  </si>
  <si>
    <t>E699E4AA5B7C4AC26FAEEA2940927550</t>
  </si>
  <si>
    <t>OPERATIVO DE EXPEDIENTES TECNICOS</t>
  </si>
  <si>
    <t>RICARDO</t>
  </si>
  <si>
    <t>Licenciado en Docencia</t>
  </si>
  <si>
    <t>36669586</t>
  </si>
  <si>
    <t>B0CCF04C92F5C7C07514BD72C8BE7E3B</t>
  </si>
  <si>
    <t>ARMANDO</t>
  </si>
  <si>
    <t>36669587</t>
  </si>
  <si>
    <t>https://drive.google.com/file/d/1CH-drX21hs02q8YcQjFKsCoyD7eUhTB5/view?usp=sharing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</si>
  <si>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</si>
  <si>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</si>
  <si>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</si>
  <si>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</si>
  <si>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</si>
  <si>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</si>
  <si>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</si>
  <si>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</si>
  <si>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</si>
  <si>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</si>
  <si>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</si>
  <si>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</si>
  <si>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</si>
  <si>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</si>
  <si>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1975</t>
  </si>
  <si>
    <t>2024</t>
  </si>
  <si>
    <t>Servicios</t>
  </si>
  <si>
    <t>2014</t>
  </si>
  <si>
    <t>2015</t>
  </si>
  <si>
    <t>CONAFE</t>
  </si>
  <si>
    <t>LIDER EDUCADOR COMUNITARIO</t>
  </si>
  <si>
    <t>Educacion</t>
  </si>
  <si>
    <t>2023</t>
  </si>
  <si>
    <t>FERRETERIA “LA PIRAMIDE”</t>
  </si>
  <si>
    <t>Comercio</t>
  </si>
  <si>
    <t>2018</t>
  </si>
  <si>
    <t>2020</t>
  </si>
  <si>
    <t>ABARROTES Y VERDURAS</t>
  </si>
  <si>
    <t>AYUDANTE</t>
  </si>
  <si>
    <t>2021</t>
  </si>
  <si>
    <t>2022</t>
  </si>
  <si>
    <t>2005</t>
  </si>
  <si>
    <t>2007</t>
  </si>
  <si>
    <t>FORJA</t>
  </si>
  <si>
    <t>AYUDANTE GENERAL</t>
  </si>
  <si>
    <t>2009</t>
  </si>
  <si>
    <t>PLASTICEL</t>
  </si>
  <si>
    <t>1977</t>
  </si>
  <si>
    <t>1985</t>
  </si>
  <si>
    <t>DISTRIBUIDORA DE BICICLETAS BENOTTO</t>
  </si>
  <si>
    <t>1992</t>
  </si>
  <si>
    <t>ESTAMPADOS AUTOMOTRICES S.A</t>
  </si>
  <si>
    <t>2006</t>
  </si>
  <si>
    <t>SEP</t>
  </si>
  <si>
    <t>DOCENTE</t>
  </si>
  <si>
    <t>2012</t>
  </si>
  <si>
    <t>2010</t>
  </si>
  <si>
    <t>2017</t>
  </si>
  <si>
    <t>2019</t>
  </si>
  <si>
    <t>TIENDA DE REGALOS CALNALI</t>
  </si>
  <si>
    <t>ATENCION AL CLIENTE</t>
  </si>
  <si>
    <t>ABARROTES “EL COYOTE”</t>
  </si>
  <si>
    <t>2013</t>
  </si>
  <si>
    <t>2016</t>
  </si>
  <si>
    <t>2011</t>
  </si>
  <si>
    <t>CONSTRUCTORA MARVAL</t>
  </si>
  <si>
    <t>EJERCITO MEXICANO</t>
  </si>
  <si>
    <t>COORDINADOR DE OPERACIONES  AEREAS</t>
  </si>
  <si>
    <t>2001</t>
  </si>
  <si>
    <t>PRESIDENCIA PACHUCA</t>
  </si>
  <si>
    <t>2000</t>
  </si>
  <si>
    <t>DIRECTOR DE LIMPIAS</t>
  </si>
  <si>
    <t>CID BIENESTAR</t>
  </si>
  <si>
    <t>1969</t>
  </si>
  <si>
    <t>1978</t>
  </si>
  <si>
    <t>1970</t>
  </si>
  <si>
    <t>1995</t>
  </si>
  <si>
    <t>ENCICLOPEDIA BRITANICA DE MEXICO</t>
  </si>
  <si>
    <t>DIRECTOR</t>
  </si>
  <si>
    <t>CIBER “YARIZ”</t>
  </si>
  <si>
    <t>CHANKLOLANDIA</t>
  </si>
  <si>
    <t>2008</t>
  </si>
  <si>
    <t>JP PROYECTOS Y AUTOMATIZACIÓN</t>
  </si>
  <si>
    <t>MAINSER MIRSA</t>
  </si>
  <si>
    <t>IMSS ZACUALTIPAN</t>
  </si>
  <si>
    <t>OXXO</t>
  </si>
  <si>
    <t>SERVICIO AL CLIENTE</t>
  </si>
  <si>
    <t>COMISION ESTATAL ELECTORAL</t>
  </si>
  <si>
    <t>ASISTENTE</t>
  </si>
  <si>
    <t>CONSULTORIO DENTAL</t>
  </si>
  <si>
    <t>PRESIDENCIA DE CALNALI</t>
  </si>
  <si>
    <t>ENCARGADO</t>
  </si>
  <si>
    <t>SUBDIRECTOR DE SERVICIOS PUBLICOS</t>
  </si>
  <si>
    <t>AUXILIAR PRESIDENCIA</t>
  </si>
  <si>
    <t>1979</t>
  </si>
  <si>
    <t>1981</t>
  </si>
  <si>
    <t>INSTRUCTOR COMUNITARIO</t>
  </si>
  <si>
    <t>1988</t>
  </si>
  <si>
    <t>DOCENTE FRENTE A GRUPO</t>
  </si>
  <si>
    <t>DIRECTOR COMISIONADO CON GRUPO</t>
  </si>
  <si>
    <t>DIRECTOR COMISIONADO SIN GRUPO</t>
  </si>
  <si>
    <t>DIRECTOR CON CLAVE</t>
  </si>
  <si>
    <t>SUPERVISOR COMISIONADO</t>
  </si>
  <si>
    <t>2027</t>
  </si>
  <si>
    <t>INSTITUTO NACIONAL DE PUEBLOS INDIGENAS</t>
  </si>
  <si>
    <t>CONSEJERO</t>
  </si>
  <si>
    <t>FIVE STAR</t>
  </si>
  <si>
    <t>TECNICO INSTALADOR</t>
  </si>
  <si>
    <t>FERRESPARTAN</t>
  </si>
  <si>
    <t>ADMINSTRATIVO</t>
  </si>
  <si>
    <t>STARBIT</t>
  </si>
  <si>
    <t>TECNICO</t>
  </si>
  <si>
    <t>ADR FILOS XXI.</t>
  </si>
  <si>
    <t>PRACTICANTE</t>
  </si>
  <si>
    <t>VIVERO FORESTAL MILITAR ''SARABIA''</t>
  </si>
  <si>
    <t>MARS MÉXICO</t>
  </si>
  <si>
    <t>TÉCNICO DE ESTERILIZADO</t>
  </si>
  <si>
    <t>2004</t>
  </si>
  <si>
    <t>AUXILIAR TECNICO DE OBRAS PUBLICAS</t>
  </si>
  <si>
    <t>GUARDERIA “NUEVA ESPERANZA”</t>
  </si>
  <si>
    <t>NIÑERA</t>
  </si>
  <si>
    <t>INEA</t>
  </si>
  <si>
    <t>ASESORA</t>
  </si>
  <si>
    <t>PRESIDENCIA MUNICIPAL CALNALI</t>
  </si>
  <si>
    <t>CONTRALOR MUNICIPAL</t>
  </si>
  <si>
    <t>FUNDACION PARA EL DESARROLLO Y EL PROGRESO DE MEXICO A.C.</t>
  </si>
  <si>
    <t>CONSTRUCTORA MEXICANA ELECTROMECANICA Y DE INSTRUMENTACION S.A DE C.V</t>
  </si>
  <si>
    <t>ADMINISTRADOR</t>
  </si>
  <si>
    <t>CONTADOR DE PROYECTO SR</t>
  </si>
  <si>
    <t>ELINA 406 S.A DE C.V</t>
  </si>
  <si>
    <t>CONTADOR DE PROYECTO</t>
  </si>
  <si>
    <t>TECHINT SERVICIOS S.A DE C.V</t>
  </si>
  <si>
    <t>RESPONSABLE DE CUENTAS POR PAGAR</t>
  </si>
  <si>
    <t>SUPERVISOR DE CONTABILIDAD DE OBRA</t>
  </si>
  <si>
    <t>1999</t>
  </si>
  <si>
    <t>LIBRERÍA Y ARTICULOS RELIGIOSOS LA PROVIDENCIA (JOSE CONCEPCION HERNANDEZ)</t>
  </si>
  <si>
    <t>AUXILIAR CONTABLE</t>
  </si>
  <si>
    <t>1996</t>
  </si>
  <si>
    <t>SECRETARIADO DE EVANGELIZACION Y CATEQUESIS ARQUIDIOCESIS DE MEXICO AR</t>
  </si>
  <si>
    <t>AUXILIAR ADMINISTRATIVO Y CONTABLE</t>
  </si>
  <si>
    <t>CENTRO CULTURAL PAPATLATLA</t>
  </si>
  <si>
    <t>ACADEMIA DE DANZA “DANZARTE”</t>
  </si>
  <si>
    <t>1991</t>
  </si>
  <si>
    <t>1994</t>
  </si>
  <si>
    <t>SECRETARIA DE SEGURIDAD PÚBLICA DEL ESTADO</t>
  </si>
  <si>
    <t>GRUPO GERALDINO</t>
  </si>
  <si>
    <t>MUNDO MEDICO HOSPITALARIA</t>
  </si>
  <si>
    <t>1984</t>
  </si>
  <si>
    <t>TELEGRAFOS NACIONALES DE MEXICO</t>
  </si>
  <si>
    <t>JEFE DE OFICINA</t>
  </si>
  <si>
    <t>JUZGADOS FAMILIARES PACHUCA</t>
  </si>
  <si>
    <t>PRACTICANTE PROFESIONAL</t>
  </si>
  <si>
    <t>JUNTA LOCAL DE CONCILIACIÓN Y ARBITRAJE PACHUCA</t>
  </si>
  <si>
    <t>ACTUARIA</t>
  </si>
  <si>
    <t>UNIDAD DE PROYECTO Y CONSTRUCCION DE ORGANISMO DE AGUA POTABLE, ALCANTARILLADO, SANEAMIENTO DE NAUCALPAN</t>
  </si>
  <si>
    <t>2003</t>
  </si>
  <si>
    <t>PRESIDENCIA DE TLANCHINOL</t>
  </si>
  <si>
    <t>ASESOR DE OBRAS PUBLICAS</t>
  </si>
  <si>
    <t>PRESIDENCIA DE LOLOTLA</t>
  </si>
  <si>
    <t>ASESOR TECNICO</t>
  </si>
  <si>
    <t>PRESIDENCIA DE TLANALAPA</t>
  </si>
  <si>
    <t>AUXILIAR DE OBRAS PUBLICA</t>
  </si>
  <si>
    <t>2002</t>
  </si>
  <si>
    <t>EJERCITO Y FUERZA AEREA MEXICANA</t>
  </si>
  <si>
    <t>ACTIVO</t>
  </si>
  <si>
    <t>CHOFER DE AMBULANCIA</t>
  </si>
  <si>
    <t>BANDA “QUETZAL”</t>
  </si>
  <si>
    <t>TROMPETERO</t>
  </si>
  <si>
    <t>CONSTRUCTORA CDMX</t>
  </si>
  <si>
    <t>AYUDANTE DE ALBAÑIL</t>
  </si>
  <si>
    <t>PRESIDENCIA DE ZACUALTIPAN</t>
  </si>
  <si>
    <t>CHOFER PARTICULAR</t>
  </si>
  <si>
    <t>RUNINNI JEANS</t>
  </si>
  <si>
    <t>AGROPECUARIO CHALCHIGUEY</t>
  </si>
  <si>
    <t>EMPLEADO</t>
  </si>
  <si>
    <t>TIENDA</t>
  </si>
  <si>
    <t>TAXISTA</t>
  </si>
  <si>
    <t>ZACUALTIPAN</t>
  </si>
  <si>
    <t>SEGUNDO BATALLÓN DE CONSTRUCCIÓN EN LA PRIMERA BRIGADA DE INGENIEROS</t>
  </si>
  <si>
    <t>CABO</t>
  </si>
  <si>
    <t>CIBER “OBED”</t>
  </si>
  <si>
    <t>DEPENDIENTA</t>
  </si>
  <si>
    <t>CONSULTORIO MEDICO</t>
  </si>
  <si>
    <t>1990</t>
  </si>
  <si>
    <t>COCA COLA</t>
  </si>
  <si>
    <t>CHOFER DE OBRAS PUBLICAS</t>
  </si>
  <si>
    <t>LIMPIAS</t>
  </si>
  <si>
    <t>CAMIA</t>
  </si>
  <si>
    <t>PRESTADOR DE SERVICIOS</t>
  </si>
  <si>
    <t>CAVI</t>
  </si>
  <si>
    <t>1998</t>
  </si>
  <si>
    <t>PAPELERA “SAN JOSÉ”</t>
  </si>
  <si>
    <t>VIGILANTE</t>
  </si>
  <si>
    <t>EPOXICOS Y ENDURECEDORES S.A DE C.V</t>
  </si>
  <si>
    <t>ANALISTA DE FISCOQUIMICOS</t>
  </si>
  <si>
    <t>LABORATORIO DE TERCERIA ARJ</t>
  </si>
  <si>
    <t>ARLEX DE MEXICO DE S.A DE C.V</t>
  </si>
  <si>
    <t>ANALISTA DE MICROBIOLOGIA</t>
  </si>
  <si>
    <t>1993</t>
  </si>
  <si>
    <t>SEDESOL</t>
  </si>
  <si>
    <t>ASISTENTE TECNICO</t>
  </si>
  <si>
    <t>ASISTENTE SOCIAL</t>
  </si>
  <si>
    <t>INEGI</t>
  </si>
  <si>
    <t>ENCUESTADOR</t>
  </si>
  <si>
    <t>APLICADOR DE EXAMENES</t>
  </si>
  <si>
    <t>BIENESTAR</t>
  </si>
  <si>
    <t>UBA</t>
  </si>
  <si>
    <t>CNBBBJ</t>
  </si>
  <si>
    <t>RA</t>
  </si>
  <si>
    <t>IEEH</t>
  </si>
  <si>
    <t>COORDINADORA</t>
  </si>
  <si>
    <t>INE</t>
  </si>
  <si>
    <t>CAPACITADOR ASISTENTE ELECTORAL</t>
  </si>
  <si>
    <t>TEXTILES VERARIV DE MEXICO</t>
  </si>
  <si>
    <t>CONTROL DE CALIDAD</t>
  </si>
  <si>
    <t>ICES PLANTEL CALNALI</t>
  </si>
  <si>
    <t>INSTRUCTOR DE COMPUTACION</t>
  </si>
  <si>
    <t>CHOFER DE TAXI</t>
  </si>
  <si>
    <t>PRESIDENICIA MUNICIPAL DE CALNALI</t>
  </si>
  <si>
    <t>THE PALACE COMPANY</t>
  </si>
  <si>
    <t>ANALISTA CONTABLE</t>
  </si>
  <si>
    <t>HOTEL Y BALNEARIO VALLE PARAÍSO</t>
  </si>
  <si>
    <t>RECEPCIONISTA</t>
  </si>
  <si>
    <t>LAVANDERÍA GARCÍA PROCESOS INDUSTRIALES Y ACABADO TEXTIL.</t>
  </si>
  <si>
    <t>LÍDER PLANEADOR DEL ÁREA DE MANTENIMIENTO</t>
  </si>
  <si>
    <t>PLUG &amp; SAFE</t>
  </si>
  <si>
    <t>OPERADOR GENERAL</t>
  </si>
  <si>
    <t>1980</t>
  </si>
  <si>
    <t>INEGI CALNALI</t>
  </si>
  <si>
    <t>SUPERVISOR EN CAMPO</t>
  </si>
  <si>
    <t>COLEGIO DE INGLES</t>
  </si>
  <si>
    <t>CAPACITADOR TUTOR</t>
  </si>
  <si>
    <t>ASISTENTE EDUCATIVO GENERAL</t>
  </si>
  <si>
    <t>ASESOR PEDAGOGICO ITINERANTE</t>
  </si>
  <si>
    <t>HOTEL SAN MARCOS</t>
  </si>
  <si>
    <t>INMOBILIARIA MARPA</t>
  </si>
  <si>
    <t>ARTICULOS DEPORTIVOS CLUB LEON</t>
  </si>
  <si>
    <t>FABRICA TEXTIL ZACUALTIPAN</t>
  </si>
  <si>
    <t>ENCARGADO DE ALMACEN</t>
  </si>
  <si>
    <t>TALLER DE REGULARIZACIÓN, ESCALARYA</t>
  </si>
  <si>
    <t>UNIVERSIDAD TECNOLÓGICA DEL VALLE DEL MEZQUITAL</t>
  </si>
  <si>
    <t>TECNICO ACADEMICO</t>
  </si>
  <si>
    <t>UNIVERSIDAD POLITÉCNICA METROPOLITANA DE HIDALGO</t>
  </si>
  <si>
    <t>GIN GROUP PLAZA EXPLANADA</t>
  </si>
  <si>
    <t>DEJATE VER</t>
  </si>
  <si>
    <t>UNIVERSIDAD POLITECNICA DE FRANCISCO I. MADERO</t>
  </si>
  <si>
    <t>MATERIALES PARA CONSTRUCCION “ANSELMO”</t>
  </si>
  <si>
    <t>MATERIALES “SANTA CRUZ”</t>
  </si>
  <si>
    <t>CONSTRUCCION</t>
  </si>
  <si>
    <t>POLICIA PREVENTINA DEL ESTADO DE MEXICO</t>
  </si>
  <si>
    <t>POLICIA AUXILIAR</t>
  </si>
  <si>
    <t>BANDA “HURACAN”</t>
  </si>
  <si>
    <t>TUBERO</t>
  </si>
  <si>
    <t>EMPLEADA DEL HOGAR</t>
  </si>
  <si>
    <t>PANADERIA “LA GLORIA”</t>
  </si>
  <si>
    <t>JUNTA LOCAL DE CONCILIACION Y ARBITRAJE CDMX</t>
  </si>
  <si>
    <t>ADMINISTRATIVA</t>
  </si>
  <si>
    <t>SMART PROJECT ADVISORS</t>
  </si>
  <si>
    <t>ABOGADA JR.</t>
  </si>
  <si>
    <t>ZAPATERIA</t>
  </si>
  <si>
    <t>ENCARGADA</t>
  </si>
  <si>
    <t>COMANDANTE DE TURNO</t>
  </si>
  <si>
    <t>DIRECTOR DE SEGURIDAD PUBLICA  MUNICIAL</t>
  </si>
  <si>
    <t>MEXICO</t>
  </si>
  <si>
    <t>SOLDADO DE INFANTERIA</t>
  </si>
  <si>
    <t>GGCABLES</t>
  </si>
  <si>
    <t>ELITE</t>
  </si>
  <si>
    <t>MAGNA</t>
  </si>
  <si>
    <t>FABRICA DE COSTURA</t>
  </si>
  <si>
    <t>INSTITUTO HIDALGUENSE DE LAS MUJERES</t>
  </si>
  <si>
    <t>CENSOR</t>
  </si>
  <si>
    <t>TORREON COAHUILA</t>
  </si>
  <si>
    <t>CORTE DE PEPINO</t>
  </si>
  <si>
    <t>LIMPIEZA</t>
  </si>
  <si>
    <t>SUBSECRETARIA DE GOBIERNO EN LA HUASTECA</t>
  </si>
  <si>
    <t>FABRICA DE DESECHABLE TRAPLA S.A DE C.V</t>
  </si>
  <si>
    <t>ONMPRI ESTATAL</t>
  </si>
  <si>
    <t>ENCARGADA ADMINISTRATIVA</t>
  </si>
  <si>
    <t>CDM</t>
  </si>
  <si>
    <t>PANADERIA “LA ESPERANZA”</t>
  </si>
  <si>
    <t>PESCADOS Y MARISCOS “EL PEZ”</t>
  </si>
  <si>
    <t>JUMEX</t>
  </si>
  <si>
    <t>ACADEMIA DE BELLEZA “MARITZ”</t>
  </si>
  <si>
    <t>ESTILISTA</t>
  </si>
  <si>
    <t>LABOR DOMESTICO</t>
  </si>
  <si>
    <t>KINDER “ALEGRIA INFANTIL”</t>
  </si>
  <si>
    <t>EDUCADOR COMUNITARIO</t>
  </si>
  <si>
    <t>CARGADOR</t>
  </si>
  <si>
    <t>FACEBOOK, YOUTOBE</t>
  </si>
  <si>
    <t>CREADOR DE CONTENIDOS</t>
  </si>
  <si>
    <t>CIBER “REYES”</t>
  </si>
  <si>
    <t>ENCARGADO DEL PROGRAMA “DESAYUNOS FRIOS”</t>
  </si>
  <si>
    <t>CLINICA “SAN RAFAEL</t>
  </si>
  <si>
    <t>GUARDERIA</t>
  </si>
  <si>
    <t>PARTICULAR</t>
  </si>
  <si>
    <t>EMPRESA VICER</t>
  </si>
  <si>
    <t>ENCARGADO DE PROYECTO EN EL ÁREA ELÉCTRICA Y DE CONTROL.</t>
  </si>
  <si>
    <t>253006F8A3B2C7CFDAAD39D277A605E1</t>
  </si>
  <si>
    <t>253006F8A3B2C7CF506C1AEEF32ED217</t>
  </si>
  <si>
    <t>253006F8A3B2C7CF2EA91D7B3A8460C7</t>
  </si>
  <si>
    <t>253006F8A3B2C7CFE81AE76E3DB3CF69</t>
  </si>
  <si>
    <t>253006F8A3B2C7CFDCB674F4CD6315B3</t>
  </si>
  <si>
    <t>Administrativo</t>
  </si>
  <si>
    <t>253006F8A3B2C7CF608D53E310C96AC0</t>
  </si>
  <si>
    <t>253006F8A3B2C7CF11DD179EB9AEA5A9</t>
  </si>
  <si>
    <t>3E66F139357FCBF9E1E1D5C3DC69491C</t>
  </si>
  <si>
    <t>3E66F139357FCBF9EB7C9C43EDB704F1</t>
  </si>
  <si>
    <t>MONDRAGON ASSEMBLY</t>
  </si>
  <si>
    <t>3E66F139357FCBF98E740A3012CB4FFA</t>
  </si>
  <si>
    <t>3E66F139357FCBF9E340D2D5E61F98A6</t>
  </si>
  <si>
    <t>9084B504E802B7EEC3FDB068820C70DE</t>
  </si>
  <si>
    <t>9084B504E802B7EE243AE57379EADEAB</t>
  </si>
  <si>
    <t>9084B504E802B7EE2B9D79B16093C248</t>
  </si>
  <si>
    <t>9084B504E802B7EE5483B884D1CDCFD8</t>
  </si>
  <si>
    <t>SOLDADO</t>
  </si>
  <si>
    <t>9084B504E802B7EEF7F1D856F6EE557C</t>
  </si>
  <si>
    <t>CD6AB68A6A5CA8904B656F29AAEA7770</t>
  </si>
  <si>
    <t>SIN NOMBRE</t>
  </si>
  <si>
    <t>CD285D4C67D0385144FB71E492C25ABB</t>
  </si>
  <si>
    <t>CD285D4C67D0385189F195B1B6116A4A</t>
  </si>
  <si>
    <t>CD285D4C67D0385167A678710C3063FF</t>
  </si>
  <si>
    <t>PARTICULARES</t>
  </si>
  <si>
    <t>CD285D4C67D038517EEA1E6670379859</t>
  </si>
  <si>
    <t>CD285D4C67D03851FEC1D4F4DDFD4DC2</t>
  </si>
  <si>
    <t>CD285D4C67D03851D257D5503AF6D763</t>
  </si>
  <si>
    <t>38F7AEFEA8402B16AE4C76A653875AE0</t>
  </si>
  <si>
    <t>E29168C59F1733D6DFB23F2C348360C7</t>
  </si>
  <si>
    <t>DC4263250F2722B56FDD41F68E34929B</t>
  </si>
  <si>
    <t>E29168C59F1733D62A2CA5D55B92B6F4</t>
  </si>
  <si>
    <t>38F7AEFEA8402B1646D426911DFD83C3</t>
  </si>
  <si>
    <t>DC4263250F2722B5FB2228745C6F4C82</t>
  </si>
  <si>
    <t>DC4263250F2722B55602199F947BBAC5</t>
  </si>
  <si>
    <t>E29168C59F1733D68F762185E6E0A7EB</t>
  </si>
  <si>
    <t>E29168C59F1733D6B09377D406C8889A</t>
  </si>
  <si>
    <t>E29168C59F1733D69D56483BEAE72CE7</t>
  </si>
  <si>
    <t>E29168C59F1733D648BA694018AF5F32</t>
  </si>
  <si>
    <t>E29168C59F1733D6323F3E8DA7668D66</t>
  </si>
  <si>
    <t>E29168C59F1733D65D344CCAD54C806C</t>
  </si>
  <si>
    <t>9084B504E802B7EE3E1158D597B5A875</t>
  </si>
  <si>
    <t>9084B504E802B7EE643B4877C13D9A20</t>
  </si>
  <si>
    <t>E29168C59F1733D627D0BE17601C1E3C</t>
  </si>
  <si>
    <t>CD6AB68A6A5CA890EB993C89FA6FC5F6</t>
  </si>
  <si>
    <t>CD6AB68A6A5CA89023022647D36898D5</t>
  </si>
  <si>
    <t>580F5D35E83150D961D2656D45BBB2A9</t>
  </si>
  <si>
    <t>580F5D35E83150D958059DE82134D64A</t>
  </si>
  <si>
    <t>565E59C8CB9859C645254264B9C7068E</t>
  </si>
  <si>
    <t>565E59C8CB9859C69A7BF79293025953</t>
  </si>
  <si>
    <t>565E59C8CB9859C6D7B34AC8E9EEBD34</t>
  </si>
  <si>
    <t>29E9FA57949A5CD076E24033E391C55B</t>
  </si>
  <si>
    <t>F38E7812BEDD24866258210E31F7F9FA</t>
  </si>
  <si>
    <t>F38E7812BEDD2486E7963A5EE707CCC8</t>
  </si>
  <si>
    <t>F38E7812BEDD24863CB460CF6E9BDDD9</t>
  </si>
  <si>
    <t>F38E7812BEDD2486B2B14D315D2521DC</t>
  </si>
  <si>
    <t>F38E7812BEDD24868F02A53ABDE63001</t>
  </si>
  <si>
    <t>F38E7812BEDD2486743BE0DF1403688E</t>
  </si>
  <si>
    <t>F38E7812BEDD2486B6AA4E7D7B364374</t>
  </si>
  <si>
    <t>F38E7812BEDD2486F1837106FC224B87</t>
  </si>
  <si>
    <t>F0C4D0748A28DA5A84113248DE7B3948</t>
  </si>
  <si>
    <t>F0C4D0748A28DA5A0665C2D4900D8DBB</t>
  </si>
  <si>
    <t>F0C4D0748A28DA5AD3F17360A05AC147</t>
  </si>
  <si>
    <t>F0C4D0748A28DA5AEC61D47302E58458</t>
  </si>
  <si>
    <t>F0C4D0748A28DA5A2537CB119C84AE75</t>
  </si>
  <si>
    <t>F0C4D0748A28DA5A37143C5DE80F92AE</t>
  </si>
  <si>
    <t>CE67E7668889AEB2D7AB6A378A034B1F</t>
  </si>
  <si>
    <t>CE67E7668889AEB20071240D5FA6FCC6</t>
  </si>
  <si>
    <t>CE67E7668889AEB230940CE4C1A5162D</t>
  </si>
  <si>
    <t>CE67E7668889AEB2545BF42BA954A654</t>
  </si>
  <si>
    <t>CE67E7668889AEB21D9EA634ED738C1E</t>
  </si>
  <si>
    <t>CE67E7668889AEB2A6892F6D0E16EE29</t>
  </si>
  <si>
    <t>CE67E7668889AEB2147D730DB5E1893D</t>
  </si>
  <si>
    <t>5D0D19EC54CA8DAB0574AC5C522C5CB3</t>
  </si>
  <si>
    <t>5D0D19EC54CA8DABB33C10BD770540A5</t>
  </si>
  <si>
    <t>5D0D19EC54CA8DAB17D5543F809DE130</t>
  </si>
  <si>
    <t>AFDFD4EF41B6E5573F85832205E9E873</t>
  </si>
  <si>
    <t>TIENDA “24 HORAS”</t>
  </si>
  <si>
    <t>AFDFD4EF41B6E5578B978EC5A086059B</t>
  </si>
  <si>
    <t>AFDFD4EF41B6E557C5A92239F4BDE8EF</t>
  </si>
  <si>
    <t>AFDFD4EF41B6E557D789D1A9EB8870B6</t>
  </si>
  <si>
    <t>AFDFD4EF41B6E557DD8ADA1D085E77E8</t>
  </si>
  <si>
    <t>CE9B8A1F6DF9D96BCA0A148FE4C006DA</t>
  </si>
  <si>
    <t>CE9B8A1F6DF9D96B0B2178038448791B</t>
  </si>
  <si>
    <t>CE9B8A1F6DF9D96B444D55376FF88B44</t>
  </si>
  <si>
    <t>CE9B8A1F6DF9D96BD98E9DA5FF6AECC7</t>
  </si>
  <si>
    <t>9A2B36174A36CC62CD6341A00EA3615C</t>
  </si>
  <si>
    <t>MECANICA</t>
  </si>
  <si>
    <t>C7CEBADFE62AEB402536F9EB43FED496</t>
  </si>
  <si>
    <t>CE9B8A1F6DF9D96B867B9C02881CD489</t>
  </si>
  <si>
    <t>MANTENIMIENTO DE JARDINES</t>
  </si>
  <si>
    <t>5D0D19EC54CA8DAB048E025B432C2D74</t>
  </si>
  <si>
    <t>5D0D19EC54CA8DAB784C5FFFA7E8E6AB</t>
  </si>
  <si>
    <t>5D0D19EC54CA8DAB99B726B4C31F413A</t>
  </si>
  <si>
    <t>MECANICO</t>
  </si>
  <si>
    <t>9A2B36174A36CC6233FDC28DC0D61E03</t>
  </si>
  <si>
    <t>9A2B36174A36CC6285401D190DF6E205</t>
  </si>
  <si>
    <t>9A2B36174A36CC6222D9357A5376A019</t>
  </si>
  <si>
    <t>9A2B36174A36CC62DBF86B063B48084F</t>
  </si>
  <si>
    <t>9A2B36174A36CC622467A26FEAAE6D19</t>
  </si>
  <si>
    <t>9A2B36174A36CC62167F6BAAA5E30E90</t>
  </si>
  <si>
    <t>F4F30E3FE60736F28259E7F7B25BDDB2</t>
  </si>
  <si>
    <t>9A2B36174A36CC62FD5387FD8285B149</t>
  </si>
  <si>
    <t>F4F30E3FE60736F24C5F792F73ED6A5A</t>
  </si>
  <si>
    <t>F4F30E3FE60736F2CDA76A6C9B6C2BE6</t>
  </si>
  <si>
    <t>F4F30E3FE60736F241F1D96372D8DD00</t>
  </si>
  <si>
    <t>F4F30E3FE60736F2E36BEE70E583CB7A</t>
  </si>
  <si>
    <t>F4F30E3FE60736F2E6A954F95BE6CFF5</t>
  </si>
  <si>
    <t>F4F30E3FE60736F2E906A1E1CE018E76</t>
  </si>
  <si>
    <t>EDD07CC4E9C548409A51513D13A6087F</t>
  </si>
  <si>
    <t>F5778661AAEC00F2A459FB83F437D0F8</t>
  </si>
  <si>
    <t>F5778661AAEC00F2F7C21EBEBB94BFE6</t>
  </si>
  <si>
    <t>D9A3DE4A70FA7A4680AA10FFC1AB8D99</t>
  </si>
  <si>
    <t>5D0D19EC54CA8DAB6379686C8F6FC4DA</t>
  </si>
  <si>
    <t>9084B504E802B7EEEA122AC0D33488A0</t>
  </si>
  <si>
    <t>9084B504E802B7EEED5E94A66BB6AD13</t>
  </si>
  <si>
    <t>9084B504E802B7EE81EEBF1E424F4E1B</t>
  </si>
  <si>
    <t>8B1DD7B3735027633011282C4EFA00D5</t>
  </si>
  <si>
    <t>COMISIÓN ESTATAL DE VIVIENDA</t>
  </si>
  <si>
    <t>FD8C09C1489B64DDC44175CAC8324973</t>
  </si>
  <si>
    <t>CLINICA ESTETICA</t>
  </si>
  <si>
    <t>FD8C09C1489B64DD7AAF477BBF63E70D</t>
  </si>
  <si>
    <t>LABORATORIO DE ANALISIS CLINICOS “FLEMING</t>
  </si>
  <si>
    <t>20AEE70078819B0F02A5508009D1BEA9</t>
  </si>
  <si>
    <t>4E99C8255FBD24F40E9FE67BBD61FFDC</t>
  </si>
  <si>
    <t>4E99C8255FBD24F464E7FB29D54C02A9</t>
  </si>
  <si>
    <t>4E99C8255FBD24F48373423684849A3F</t>
  </si>
  <si>
    <t>4E99C8255FBD24F49321961A93DA0F00</t>
  </si>
  <si>
    <t>CAMPESINO</t>
  </si>
  <si>
    <t>E798B40F2FFBD12A5D42337F59C1B98C</t>
  </si>
  <si>
    <t>E798B40F2FFBD12AD565D69E871DEEF6</t>
  </si>
  <si>
    <t>D99986FA04DE76E05560EF913F3DBA72</t>
  </si>
  <si>
    <t>D99986FA04DE76E0A8EB67098A81F321</t>
  </si>
  <si>
    <t>D99986FA04DE76E0D8F8759EA0B54F8F</t>
  </si>
  <si>
    <t>D99986FA04DE76E013F18F84EB1EC8B8</t>
  </si>
  <si>
    <t>D99986FA04DE76E0F09383AACB1DA5C4</t>
  </si>
  <si>
    <t>D99986FA04DE76E0424A42DA60F21001</t>
  </si>
  <si>
    <t>D99986FA04DE76E05F2E6BACACA337F3</t>
  </si>
  <si>
    <t>D99986FA04DE76E04E18DA1695357791</t>
  </si>
  <si>
    <t>E58928DA95711648F29688450B821746</t>
  </si>
  <si>
    <t>E58928DA95711648C17DB04142F4E481</t>
  </si>
  <si>
    <t>D38ED78C0AB701BD9E2A9F009ED3D294</t>
  </si>
  <si>
    <t>E58928DA95711648A6EA2044155A9AC4</t>
  </si>
  <si>
    <t>D38ED78C0AB701BD79C45BC193D3028F</t>
  </si>
  <si>
    <t>7B6998D8E267193A67FC277B549DE04F</t>
  </si>
  <si>
    <t>7B6998D8E267193A08B36754DDB99907</t>
  </si>
  <si>
    <t>7B6998D8E267193A9C1A4AF0EBD4BD17</t>
  </si>
  <si>
    <t>7B6998D8E267193A39AC04D8B07963D8</t>
  </si>
  <si>
    <t>FD8C09C1489B64DDEBA480D598F756EE</t>
  </si>
  <si>
    <t>FD8C09C1489B64DDB0CA7FA21E82237B</t>
  </si>
  <si>
    <t>FD8C09C1489B64DD3B9414E9D54C2062</t>
  </si>
  <si>
    <t>SENACATRI</t>
  </si>
  <si>
    <t>COORDINADOR</t>
  </si>
  <si>
    <t>FD8C09C1489B64DDED2E648AE821C965</t>
  </si>
  <si>
    <t>AGROSUSTENTAMEX</t>
  </si>
  <si>
    <t>REPRESENTANTE</t>
  </si>
  <si>
    <t>FD8C09C1489B64DD54AB21905BC5A1FD</t>
  </si>
  <si>
    <t>FIRCO</t>
  </si>
  <si>
    <t>FD8C09C1489B64DD0180AD92BD763DE7</t>
  </si>
  <si>
    <t>DIRECTORA DESARROLLO SOCIAL</t>
  </si>
  <si>
    <t>562559FFEBCA8804090F49667835808D</t>
  </si>
  <si>
    <t>DIRECTOR DE AREA TECNICA</t>
  </si>
  <si>
    <t>562559FFEBCA88046E994F9F549C339B</t>
  </si>
  <si>
    <t>DIRECTOR DE SERVICIOS PÙBLICOS  GENERALES</t>
  </si>
  <si>
    <t>FD8C09C1489B64DD6CAC2BE75FE17964</t>
  </si>
  <si>
    <t>562559FFEBCA8804C1432839DC0CE321</t>
  </si>
  <si>
    <t>1983</t>
  </si>
  <si>
    <t>562559FFEBCA8804F7CD2151132179A2</t>
  </si>
  <si>
    <t>COORDINADOR ACADEMICO</t>
  </si>
  <si>
    <t>562559FFEBCA8804C0A6293BAC9A5522</t>
  </si>
  <si>
    <t>562559FFEBCA880449BA6D94226C6451</t>
  </si>
  <si>
    <t>562559FFEBCA88045B47A516840C64D9</t>
  </si>
  <si>
    <t>D38ED78C0AB701BD1040A13590724E7F</t>
  </si>
  <si>
    <t>D38ED78C0AB701BD2A1FFBC7D1BD6835</t>
  </si>
  <si>
    <t>D38ED78C0AB701BD51BC1FA3FCD7F456</t>
  </si>
  <si>
    <t>318F591B91D5C2A996B47519900B83F4</t>
  </si>
  <si>
    <t>318F591B91D5C2A9FA39341EAF17E5B4</t>
  </si>
  <si>
    <t>318F591B91D5C2A9F16AC1D22BB07A7F</t>
  </si>
  <si>
    <t>318F591B91D5C2A9CF6EA7FE4915658F</t>
  </si>
  <si>
    <t>318F591B91D5C2A9E3AEF38DC13CC886</t>
  </si>
  <si>
    <t>D38ED78C0AB701BD609307BB4174D22A</t>
  </si>
  <si>
    <t>318F591B91D5C2A98407FA497769A2F1</t>
  </si>
  <si>
    <t>318F591B91D5C2A98671DB5AD6318DE7</t>
  </si>
  <si>
    <t>318F591B91D5C2A9C78E02F00843E74F</t>
  </si>
  <si>
    <t>318F591B91D5C2A90158DD0B3EF77CAD</t>
  </si>
  <si>
    <t>CECYTEH</t>
  </si>
  <si>
    <t>318F591B91D5C2A9D48D19B5B3E7EE1D</t>
  </si>
  <si>
    <t>580F5D35E83150D9FB0AB501A6E1A5C9</t>
  </si>
  <si>
    <t>580F5D35E83150D94E2720210A7CD8B9</t>
  </si>
  <si>
    <t>580F5D35E83150D9FE85E25B39B363EC</t>
  </si>
  <si>
    <t>20AEE70078819B0FD4E21A183CB9415B</t>
  </si>
  <si>
    <t>20AEE70078819B0F0DB94959800BBDCD</t>
  </si>
  <si>
    <t>CE67E7668889AEB2989B6B7F1EB5020F</t>
  </si>
  <si>
    <t>AF2865D74E7B73E7F3E1704AF944772D</t>
  </si>
  <si>
    <t>AF2865D74E7B73E78E2EFCBE0CD590ED</t>
  </si>
  <si>
    <t>AF2865D74E7B73E7E56379DCFD2951A1</t>
  </si>
  <si>
    <t>E798B40F2FFBD12A968B9F0C305EFBDE</t>
  </si>
  <si>
    <t>E798B40F2FFBD12A52CD54EF037B09DB</t>
  </si>
  <si>
    <t>F5778661AAEC00F25A6EBBE5E7575859</t>
  </si>
  <si>
    <t>F5778661AAEC00F2566A956A4DCAE58D</t>
  </si>
  <si>
    <t>F5778661AAEC00F22764178B050570C6</t>
  </si>
  <si>
    <t>JORNALERO</t>
  </si>
  <si>
    <t>21353CF459FF7BC995E0FB8C3C7EB63F</t>
  </si>
  <si>
    <t>41AA979495C099D2135EF67288889494</t>
  </si>
  <si>
    <t>41AA979495C099D2BB00FE946F1C6997</t>
  </si>
  <si>
    <t>9F23DA296882E313BE0793A0778D0A17</t>
  </si>
  <si>
    <t>0275CF404EDB8C94B9E156D411FC6929</t>
  </si>
  <si>
    <t>0275CF404EDB8C94A0D4DA937AF017A9</t>
  </si>
  <si>
    <t>0275CF404EDB8C94BDE6D27FC07B66B7</t>
  </si>
  <si>
    <t>1481CA54A01D5C19CD53B815F5CEE837</t>
  </si>
  <si>
    <t>1481CA54A01D5C193288E40D27B51A78</t>
  </si>
  <si>
    <t>0275CF404EDB8C946E110FECCD88D28C</t>
  </si>
  <si>
    <t>1481CA54A01D5C19DB915DF7BADD6195</t>
  </si>
  <si>
    <t>1481CA54A01D5C19790398C61C82297F</t>
  </si>
  <si>
    <t>1420E21ED53ECA2DCFC87A7F7C3E2B03</t>
  </si>
  <si>
    <t>3969CD8C7529444C728971D8AA57F35C</t>
  </si>
  <si>
    <t>1481CA54A01D5C191849452B659D14BE</t>
  </si>
  <si>
    <t>1481CA54A01D5C19EE4B0578586DBB61</t>
  </si>
  <si>
    <t>572D5BE0D163118E7F669F30708ECE35</t>
  </si>
  <si>
    <t>1481CA54A01D5C19C7DFA8A2F1EBCEEC</t>
  </si>
  <si>
    <t>3A6FD7457869294B3D0AB9B3F5FB857F</t>
  </si>
  <si>
    <t>E92298AD363BC32B47F57862A3B816C8</t>
  </si>
  <si>
    <t>E92298AD363BC32B31399399E475F7F7</t>
  </si>
  <si>
    <t>E92298AD363BC32B627130A6A1CFA1B2</t>
  </si>
  <si>
    <t>ALBAÑIL</t>
  </si>
  <si>
    <t>41AA979495C099D2148BB362F273E680</t>
  </si>
  <si>
    <t>106DAD2354C48BCA4BF3416B128B1027</t>
  </si>
  <si>
    <t>106DAD2354C48BCA8FB4105320D599AB</t>
  </si>
  <si>
    <t>106DAD2354C48BCAC08F8F17C3FDDCBA</t>
  </si>
  <si>
    <t>106DAD2354C48BCAE062614A91AC386F</t>
  </si>
  <si>
    <t>41AA979495C099D28AF0138741E91256</t>
  </si>
  <si>
    <t>41AA979495C099D2F62A0133AC27BEE3</t>
  </si>
  <si>
    <t>41AA979495C099D2715FE9E0295530C2</t>
  </si>
  <si>
    <t>41AA979495C099D213EFED32E8679A0E</t>
  </si>
  <si>
    <t>41AA979495C099D2FB3F11C5F0ABBE63</t>
  </si>
  <si>
    <t>41AA979495C099D2FA9BA942CEE37A50</t>
  </si>
  <si>
    <t>106DAD2354C48BCA728CE0064ED15E4D</t>
  </si>
  <si>
    <t>106DAD2354C48BCA7CF5393084CD5B81</t>
  </si>
  <si>
    <t>106DAD2354C48BCA24A57FE3A1334848</t>
  </si>
  <si>
    <t>106DAD2354C48BCA5F1205D8067524AE</t>
  </si>
  <si>
    <t>106DAD2354C48BCA5768A6896810F3D3</t>
  </si>
  <si>
    <t>9F04B398961EAA9D8A72F3CF86105D51</t>
  </si>
  <si>
    <t>4A1A494660C57E8268A876D1937960FA</t>
  </si>
  <si>
    <t>63FF238548AB55A95917F27CCA63BCC6</t>
  </si>
  <si>
    <t>AUXILIAR DE JEFE DE BRIGADA</t>
  </si>
  <si>
    <t>63FF238548AB55A9B83CA4E43A228B1C</t>
  </si>
  <si>
    <t>UNIVERSIDAD TECNOLÓGICA DE LA HUASTECA HIDALGUENSE</t>
  </si>
  <si>
    <t>63FF238548AB55A99E96414C8BFCEE1A</t>
  </si>
  <si>
    <t>JEFE DEL DEPARTAMENTO DE PRESUPUESTOS</t>
  </si>
  <si>
    <t>63FF238548AB55A9FA58B15DA2970751</t>
  </si>
  <si>
    <t>PRESIDENCIA DE XOCHIATIPAN</t>
  </si>
  <si>
    <t>CONTRALOR</t>
  </si>
  <si>
    <t>63FF238548AB55A9AA95E315AB3B4ED9</t>
  </si>
  <si>
    <t>PRESIDENCIA DE YAHUALICA</t>
  </si>
  <si>
    <t>CONTADOR GENERAL</t>
  </si>
  <si>
    <t>63FF238548AB55A924AC6F64BB83F967</t>
  </si>
  <si>
    <t>COORDINADOR DEL DEPARTAMENTO DE  CONTABILIDAD</t>
  </si>
  <si>
    <t>63FF238548AB55A906BC699267F861F0</t>
  </si>
  <si>
    <t>PRESIDENCIA DE TEPEHUACAN DE GUERRERO</t>
  </si>
  <si>
    <t>SUPERVISOR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</si>
</sst>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1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8.42578125" bestFit="1" customWidth="1"/>
    <col min="7" max="7" width="20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29.42578125" bestFit="1" customWidth="1"/>
    <col min="12" max="12" width="53" bestFit="1" customWidth="1"/>
    <col min="13" max="13" width="68.57031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98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610</v>
      </c>
      <c r="B8" s="3" t="s">
        <v>53</v>
      </c>
      <c r="C8" s="3" t="s">
        <v>611</v>
      </c>
      <c r="D8" s="3" t="s">
        <v>612</v>
      </c>
      <c r="E8" s="3" t="s">
        <v>161</v>
      </c>
      <c r="F8" s="3" t="s">
        <v>161</v>
      </c>
      <c r="G8" s="3" t="s">
        <v>417</v>
      </c>
      <c r="H8" s="3" t="s">
        <v>146</v>
      </c>
      <c r="I8" s="3" t="s">
        <v>146</v>
      </c>
      <c r="J8" s="3" t="s">
        <v>82</v>
      </c>
      <c r="K8" s="3" t="s">
        <v>77</v>
      </c>
      <c r="L8" s="3" t="s">
        <v>60</v>
      </c>
      <c r="M8" s="3" t="s">
        <v>61</v>
      </c>
      <c r="N8" s="3" t="s">
        <v>613</v>
      </c>
      <c r="O8" s="3" t="s">
        <v>418</v>
      </c>
      <c r="P8" s="3" t="s">
        <v>63</v>
      </c>
      <c r="Q8" s="3" t="s">
        <v>64</v>
      </c>
      <c r="R8" s="3" t="s">
        <v>59</v>
      </c>
      <c r="S8" s="3" t="s">
        <v>614</v>
      </c>
      <c r="T8" s="3" t="s">
        <v>65</v>
      </c>
    </row>
    <row r="9" spans="1:20" ht="45" customHeight="1" x14ac:dyDescent="0.25">
      <c r="A9" s="3" t="s">
        <v>615</v>
      </c>
      <c r="B9" s="3" t="s">
        <v>53</v>
      </c>
      <c r="C9" s="3" t="s">
        <v>611</v>
      </c>
      <c r="D9" s="3" t="s">
        <v>612</v>
      </c>
      <c r="E9" s="3" t="s">
        <v>73</v>
      </c>
      <c r="F9" s="3" t="s">
        <v>73</v>
      </c>
      <c r="G9" s="3" t="s">
        <v>192</v>
      </c>
      <c r="H9" s="3" t="s">
        <v>115</v>
      </c>
      <c r="I9" s="3" t="s">
        <v>69</v>
      </c>
      <c r="J9" s="3" t="s">
        <v>58</v>
      </c>
      <c r="K9" s="3" t="s">
        <v>193</v>
      </c>
      <c r="L9" s="3" t="s">
        <v>60</v>
      </c>
      <c r="M9" s="3" t="s">
        <v>61</v>
      </c>
      <c r="N9" s="3" t="s">
        <v>616</v>
      </c>
      <c r="O9" s="3" t="s">
        <v>194</v>
      </c>
      <c r="P9" s="3" t="s">
        <v>63</v>
      </c>
      <c r="Q9" s="3" t="s">
        <v>64</v>
      </c>
      <c r="R9" s="3" t="s">
        <v>59</v>
      </c>
      <c r="S9" s="3" t="s">
        <v>614</v>
      </c>
      <c r="T9" s="3" t="s">
        <v>65</v>
      </c>
    </row>
    <row r="10" spans="1:20" ht="45" customHeight="1" x14ac:dyDescent="0.25">
      <c r="A10" s="3" t="s">
        <v>617</v>
      </c>
      <c r="B10" s="3" t="s">
        <v>53</v>
      </c>
      <c r="C10" s="3" t="s">
        <v>611</v>
      </c>
      <c r="D10" s="3" t="s">
        <v>612</v>
      </c>
      <c r="E10" s="3" t="s">
        <v>161</v>
      </c>
      <c r="F10" s="3" t="s">
        <v>161</v>
      </c>
      <c r="G10" s="3" t="s">
        <v>74</v>
      </c>
      <c r="H10" s="3" t="s">
        <v>173</v>
      </c>
      <c r="I10" s="3" t="s">
        <v>195</v>
      </c>
      <c r="J10" s="3" t="s">
        <v>58</v>
      </c>
      <c r="K10" s="3" t="s">
        <v>77</v>
      </c>
      <c r="L10" s="3" t="s">
        <v>78</v>
      </c>
      <c r="M10" s="3" t="s">
        <v>61</v>
      </c>
      <c r="N10" s="3" t="s">
        <v>618</v>
      </c>
      <c r="O10" s="3" t="s">
        <v>196</v>
      </c>
      <c r="P10" s="3" t="s">
        <v>63</v>
      </c>
      <c r="Q10" s="3" t="s">
        <v>64</v>
      </c>
      <c r="R10" s="3" t="s">
        <v>59</v>
      </c>
      <c r="S10" s="3" t="s">
        <v>614</v>
      </c>
      <c r="T10" s="3" t="s">
        <v>65</v>
      </c>
    </row>
    <row r="11" spans="1:20" ht="45" customHeight="1" x14ac:dyDescent="0.25">
      <c r="A11" s="3" t="s">
        <v>619</v>
      </c>
      <c r="B11" s="3" t="s">
        <v>53</v>
      </c>
      <c r="C11" s="3" t="s">
        <v>611</v>
      </c>
      <c r="D11" s="3" t="s">
        <v>612</v>
      </c>
      <c r="E11" s="3" t="s">
        <v>204</v>
      </c>
      <c r="F11" s="3" t="s">
        <v>204</v>
      </c>
      <c r="G11" s="3" t="s">
        <v>394</v>
      </c>
      <c r="H11" s="3" t="s">
        <v>146</v>
      </c>
      <c r="I11" s="3" t="s">
        <v>127</v>
      </c>
      <c r="J11" s="3" t="s">
        <v>58</v>
      </c>
      <c r="K11" s="3" t="s">
        <v>59</v>
      </c>
      <c r="L11" s="3" t="s">
        <v>111</v>
      </c>
      <c r="M11" s="3" t="s">
        <v>61</v>
      </c>
      <c r="N11" s="3" t="s">
        <v>620</v>
      </c>
      <c r="O11" s="3" t="s">
        <v>395</v>
      </c>
      <c r="P11" s="3" t="s">
        <v>63</v>
      </c>
      <c r="Q11" s="3" t="s">
        <v>64</v>
      </c>
      <c r="R11" s="3" t="s">
        <v>59</v>
      </c>
      <c r="S11" s="3" t="s">
        <v>614</v>
      </c>
      <c r="T11" s="3" t="s">
        <v>65</v>
      </c>
    </row>
    <row r="12" spans="1:20" ht="45" customHeight="1" x14ac:dyDescent="0.25">
      <c r="A12" s="3" t="s">
        <v>621</v>
      </c>
      <c r="B12" s="3" t="s">
        <v>53</v>
      </c>
      <c r="C12" s="3" t="s">
        <v>611</v>
      </c>
      <c r="D12" s="3" t="s">
        <v>612</v>
      </c>
      <c r="E12" s="3" t="s">
        <v>73</v>
      </c>
      <c r="F12" s="3" t="s">
        <v>73</v>
      </c>
      <c r="G12" s="3" t="s">
        <v>224</v>
      </c>
      <c r="H12" s="3" t="s">
        <v>309</v>
      </c>
      <c r="I12" s="3" t="s">
        <v>155</v>
      </c>
      <c r="J12" s="3" t="s">
        <v>58</v>
      </c>
      <c r="K12" s="3" t="s">
        <v>174</v>
      </c>
      <c r="L12" s="3" t="s">
        <v>60</v>
      </c>
      <c r="M12" s="3" t="s">
        <v>61</v>
      </c>
      <c r="N12" s="3" t="s">
        <v>622</v>
      </c>
      <c r="O12" s="3" t="s">
        <v>416</v>
      </c>
      <c r="P12" s="3" t="s">
        <v>63</v>
      </c>
      <c r="Q12" s="3" t="s">
        <v>64</v>
      </c>
      <c r="R12" s="3" t="s">
        <v>59</v>
      </c>
      <c r="S12" s="3" t="s">
        <v>614</v>
      </c>
      <c r="T12" s="3" t="s">
        <v>65</v>
      </c>
    </row>
    <row r="13" spans="1:20" ht="45" customHeight="1" x14ac:dyDescent="0.25">
      <c r="A13" s="3" t="s">
        <v>623</v>
      </c>
      <c r="B13" s="3" t="s">
        <v>53</v>
      </c>
      <c r="C13" s="3" t="s">
        <v>611</v>
      </c>
      <c r="D13" s="3" t="s">
        <v>612</v>
      </c>
      <c r="E13" s="3" t="s">
        <v>73</v>
      </c>
      <c r="F13" s="3" t="s">
        <v>73</v>
      </c>
      <c r="G13" s="3" t="s">
        <v>239</v>
      </c>
      <c r="H13" s="3" t="s">
        <v>309</v>
      </c>
      <c r="I13" s="3" t="s">
        <v>155</v>
      </c>
      <c r="J13" s="3" t="s">
        <v>58</v>
      </c>
      <c r="K13" s="3" t="s">
        <v>174</v>
      </c>
      <c r="L13" s="3" t="s">
        <v>78</v>
      </c>
      <c r="M13" s="3" t="s">
        <v>61</v>
      </c>
      <c r="N13" s="3" t="s">
        <v>624</v>
      </c>
      <c r="O13" s="3" t="s">
        <v>416</v>
      </c>
      <c r="P13" s="3" t="s">
        <v>63</v>
      </c>
      <c r="Q13" s="3" t="s">
        <v>64</v>
      </c>
      <c r="R13" s="3" t="s">
        <v>59</v>
      </c>
      <c r="S13" s="3" t="s">
        <v>614</v>
      </c>
      <c r="T13" s="3" t="s">
        <v>65</v>
      </c>
    </row>
    <row r="14" spans="1:20" ht="45" customHeight="1" x14ac:dyDescent="0.25">
      <c r="A14" s="3" t="s">
        <v>625</v>
      </c>
      <c r="B14" s="3" t="s">
        <v>53</v>
      </c>
      <c r="C14" s="3" t="s">
        <v>611</v>
      </c>
      <c r="D14" s="3" t="s">
        <v>612</v>
      </c>
      <c r="E14" s="3" t="s">
        <v>73</v>
      </c>
      <c r="F14" s="3" t="s">
        <v>73</v>
      </c>
      <c r="G14" s="3" t="s">
        <v>98</v>
      </c>
      <c r="H14" s="3" t="s">
        <v>127</v>
      </c>
      <c r="I14" s="3" t="s">
        <v>115</v>
      </c>
      <c r="J14" s="3" t="s">
        <v>58</v>
      </c>
      <c r="K14" s="3" t="s">
        <v>174</v>
      </c>
      <c r="L14" s="3" t="s">
        <v>60</v>
      </c>
      <c r="M14" s="3" t="s">
        <v>61</v>
      </c>
      <c r="N14" s="3" t="s">
        <v>626</v>
      </c>
      <c r="O14" s="3" t="s">
        <v>382</v>
      </c>
      <c r="P14" s="3" t="s">
        <v>63</v>
      </c>
      <c r="Q14" s="3" t="s">
        <v>64</v>
      </c>
      <c r="R14" s="3" t="s">
        <v>59</v>
      </c>
      <c r="S14" s="3" t="s">
        <v>614</v>
      </c>
      <c r="T14" s="3" t="s">
        <v>65</v>
      </c>
    </row>
    <row r="15" spans="1:20" ht="45" customHeight="1" x14ac:dyDescent="0.25">
      <c r="A15" s="3" t="s">
        <v>627</v>
      </c>
      <c r="B15" s="3" t="s">
        <v>53</v>
      </c>
      <c r="C15" s="3" t="s">
        <v>611</v>
      </c>
      <c r="D15" s="3" t="s">
        <v>612</v>
      </c>
      <c r="E15" s="3" t="s">
        <v>353</v>
      </c>
      <c r="F15" s="3" t="s">
        <v>353</v>
      </c>
      <c r="G15" s="3" t="s">
        <v>479</v>
      </c>
      <c r="H15" s="3" t="s">
        <v>90</v>
      </c>
      <c r="I15" s="3" t="s">
        <v>134</v>
      </c>
      <c r="J15" s="3" t="s">
        <v>58</v>
      </c>
      <c r="K15" s="3" t="s">
        <v>77</v>
      </c>
      <c r="L15" s="3" t="s">
        <v>71</v>
      </c>
      <c r="M15" s="3" t="s">
        <v>435</v>
      </c>
      <c r="N15" s="3" t="s">
        <v>628</v>
      </c>
      <c r="O15" s="3" t="s">
        <v>382</v>
      </c>
      <c r="P15" s="3" t="s">
        <v>63</v>
      </c>
      <c r="Q15" s="3" t="s">
        <v>64</v>
      </c>
      <c r="R15" s="3" t="s">
        <v>59</v>
      </c>
      <c r="S15" s="3" t="s">
        <v>614</v>
      </c>
      <c r="T15" s="3" t="s">
        <v>65</v>
      </c>
    </row>
    <row r="16" spans="1:20" ht="45" customHeight="1" x14ac:dyDescent="0.25">
      <c r="A16" s="3" t="s">
        <v>629</v>
      </c>
      <c r="B16" s="3" t="s">
        <v>53</v>
      </c>
      <c r="C16" s="3" t="s">
        <v>611</v>
      </c>
      <c r="D16" s="3" t="s">
        <v>612</v>
      </c>
      <c r="E16" s="3" t="s">
        <v>73</v>
      </c>
      <c r="F16" s="3" t="s">
        <v>73</v>
      </c>
      <c r="G16" s="3" t="s">
        <v>480</v>
      </c>
      <c r="H16" s="3" t="s">
        <v>147</v>
      </c>
      <c r="I16" s="3" t="s">
        <v>69</v>
      </c>
      <c r="J16" s="3" t="s">
        <v>58</v>
      </c>
      <c r="K16" s="3" t="s">
        <v>77</v>
      </c>
      <c r="L16" s="3" t="s">
        <v>92</v>
      </c>
      <c r="M16" s="3" t="s">
        <v>101</v>
      </c>
      <c r="N16" s="3" t="s">
        <v>630</v>
      </c>
      <c r="O16" s="3" t="s">
        <v>481</v>
      </c>
      <c r="P16" s="3" t="s">
        <v>63</v>
      </c>
      <c r="Q16" s="3" t="s">
        <v>64</v>
      </c>
      <c r="R16" s="3" t="s">
        <v>59</v>
      </c>
      <c r="S16" s="3" t="s">
        <v>614</v>
      </c>
      <c r="T16" s="3" t="s">
        <v>65</v>
      </c>
    </row>
    <row r="17" spans="1:20" ht="45" customHeight="1" x14ac:dyDescent="0.25">
      <c r="A17" s="3" t="s">
        <v>631</v>
      </c>
      <c r="B17" s="3" t="s">
        <v>53</v>
      </c>
      <c r="C17" s="3" t="s">
        <v>611</v>
      </c>
      <c r="D17" s="3" t="s">
        <v>612</v>
      </c>
      <c r="E17" s="3" t="s">
        <v>161</v>
      </c>
      <c r="F17" s="3" t="s">
        <v>161</v>
      </c>
      <c r="G17" s="3" t="s">
        <v>482</v>
      </c>
      <c r="H17" s="3" t="s">
        <v>211</v>
      </c>
      <c r="I17" s="3" t="s">
        <v>483</v>
      </c>
      <c r="J17" s="3" t="s">
        <v>82</v>
      </c>
      <c r="K17" s="3" t="s">
        <v>77</v>
      </c>
      <c r="L17" s="3" t="s">
        <v>60</v>
      </c>
      <c r="M17" s="3" t="s">
        <v>61</v>
      </c>
      <c r="N17" s="3" t="s">
        <v>632</v>
      </c>
      <c r="O17" s="3" t="s">
        <v>484</v>
      </c>
      <c r="P17" s="3" t="s">
        <v>63</v>
      </c>
      <c r="Q17" s="3" t="s">
        <v>64</v>
      </c>
      <c r="R17" s="3" t="s">
        <v>59</v>
      </c>
      <c r="S17" s="3" t="s">
        <v>614</v>
      </c>
      <c r="T17" s="3" t="s">
        <v>65</v>
      </c>
    </row>
    <row r="18" spans="1:20" ht="45" customHeight="1" x14ac:dyDescent="0.25">
      <c r="A18" s="3" t="s">
        <v>633</v>
      </c>
      <c r="B18" s="3" t="s">
        <v>53</v>
      </c>
      <c r="C18" s="3" t="s">
        <v>611</v>
      </c>
      <c r="D18" s="3" t="s">
        <v>612</v>
      </c>
      <c r="E18" s="3" t="s">
        <v>161</v>
      </c>
      <c r="F18" s="3" t="s">
        <v>161</v>
      </c>
      <c r="G18" s="3" t="s">
        <v>459</v>
      </c>
      <c r="H18" s="3" t="s">
        <v>210</v>
      </c>
      <c r="I18" s="3" t="s">
        <v>96</v>
      </c>
      <c r="J18" s="3" t="s">
        <v>82</v>
      </c>
      <c r="K18" s="3" t="s">
        <v>77</v>
      </c>
      <c r="L18" s="3" t="s">
        <v>60</v>
      </c>
      <c r="M18" s="3" t="s">
        <v>61</v>
      </c>
      <c r="N18" s="3" t="s">
        <v>634</v>
      </c>
      <c r="O18" s="3" t="s">
        <v>460</v>
      </c>
      <c r="P18" s="3" t="s">
        <v>63</v>
      </c>
      <c r="Q18" s="3" t="s">
        <v>64</v>
      </c>
      <c r="R18" s="3" t="s">
        <v>59</v>
      </c>
      <c r="S18" s="3" t="s">
        <v>614</v>
      </c>
      <c r="T18" s="3" t="s">
        <v>65</v>
      </c>
    </row>
    <row r="19" spans="1:20" ht="45" customHeight="1" x14ac:dyDescent="0.25">
      <c r="A19" s="3" t="s">
        <v>635</v>
      </c>
      <c r="B19" s="3" t="s">
        <v>53</v>
      </c>
      <c r="C19" s="3" t="s">
        <v>611</v>
      </c>
      <c r="D19" s="3" t="s">
        <v>612</v>
      </c>
      <c r="E19" s="3" t="s">
        <v>292</v>
      </c>
      <c r="F19" s="3" t="s">
        <v>292</v>
      </c>
      <c r="G19" s="3" t="s">
        <v>396</v>
      </c>
      <c r="H19" s="3" t="s">
        <v>333</v>
      </c>
      <c r="I19" s="3" t="s">
        <v>210</v>
      </c>
      <c r="J19" s="3" t="s">
        <v>82</v>
      </c>
      <c r="K19" s="3" t="s">
        <v>212</v>
      </c>
      <c r="L19" s="3" t="s">
        <v>71</v>
      </c>
      <c r="M19" s="3" t="s">
        <v>636</v>
      </c>
      <c r="N19" s="3" t="s">
        <v>637</v>
      </c>
      <c r="O19" s="3" t="s">
        <v>397</v>
      </c>
      <c r="P19" s="3" t="s">
        <v>63</v>
      </c>
      <c r="Q19" s="3" t="s">
        <v>64</v>
      </c>
      <c r="R19" s="3" t="s">
        <v>59</v>
      </c>
      <c r="S19" s="3" t="s">
        <v>614</v>
      </c>
      <c r="T19" s="3" t="s">
        <v>65</v>
      </c>
    </row>
    <row r="20" spans="1:20" ht="45" customHeight="1" x14ac:dyDescent="0.25">
      <c r="A20" s="3" t="s">
        <v>638</v>
      </c>
      <c r="B20" s="3" t="s">
        <v>53</v>
      </c>
      <c r="C20" s="3" t="s">
        <v>611</v>
      </c>
      <c r="D20" s="3" t="s">
        <v>612</v>
      </c>
      <c r="E20" s="3" t="s">
        <v>73</v>
      </c>
      <c r="F20" s="3" t="s">
        <v>73</v>
      </c>
      <c r="G20" s="3" t="s">
        <v>398</v>
      </c>
      <c r="H20" s="3" t="s">
        <v>173</v>
      </c>
      <c r="I20" s="3" t="s">
        <v>96</v>
      </c>
      <c r="J20" s="3" t="s">
        <v>58</v>
      </c>
      <c r="K20" s="3" t="s">
        <v>193</v>
      </c>
      <c r="L20" s="3" t="s">
        <v>60</v>
      </c>
      <c r="M20" s="3" t="s">
        <v>61</v>
      </c>
      <c r="N20" s="3" t="s">
        <v>639</v>
      </c>
      <c r="O20" s="3" t="s">
        <v>399</v>
      </c>
      <c r="P20" s="3" t="s">
        <v>63</v>
      </c>
      <c r="Q20" s="3" t="s">
        <v>64</v>
      </c>
      <c r="R20" s="3" t="s">
        <v>59</v>
      </c>
      <c r="S20" s="3" t="s">
        <v>614</v>
      </c>
      <c r="T20" s="3" t="s">
        <v>65</v>
      </c>
    </row>
    <row r="21" spans="1:20" ht="45" customHeight="1" x14ac:dyDescent="0.25">
      <c r="A21" s="3" t="s">
        <v>640</v>
      </c>
      <c r="B21" s="3" t="s">
        <v>53</v>
      </c>
      <c r="C21" s="3" t="s">
        <v>611</v>
      </c>
      <c r="D21" s="3" t="s">
        <v>612</v>
      </c>
      <c r="E21" s="3" t="s">
        <v>66</v>
      </c>
      <c r="F21" s="3" t="s">
        <v>66</v>
      </c>
      <c r="G21" s="3" t="s">
        <v>67</v>
      </c>
      <c r="H21" s="3" t="s">
        <v>68</v>
      </c>
      <c r="I21" s="3" t="s">
        <v>69</v>
      </c>
      <c r="J21" s="3" t="s">
        <v>58</v>
      </c>
      <c r="K21" s="3" t="s">
        <v>70</v>
      </c>
      <c r="L21" s="3" t="s">
        <v>71</v>
      </c>
      <c r="M21" s="3" t="s">
        <v>641</v>
      </c>
      <c r="N21" s="3" t="s">
        <v>642</v>
      </c>
      <c r="O21" s="3" t="s">
        <v>72</v>
      </c>
      <c r="P21" s="3" t="s">
        <v>63</v>
      </c>
      <c r="Q21" s="3" t="s">
        <v>64</v>
      </c>
      <c r="R21" s="3" t="s">
        <v>59</v>
      </c>
      <c r="S21" s="3" t="s">
        <v>643</v>
      </c>
      <c r="T21" s="3" t="s">
        <v>65</v>
      </c>
    </row>
    <row r="22" spans="1:20" ht="45" customHeight="1" x14ac:dyDescent="0.25">
      <c r="A22" s="3" t="s">
        <v>644</v>
      </c>
      <c r="B22" s="3" t="s">
        <v>53</v>
      </c>
      <c r="C22" s="3" t="s">
        <v>611</v>
      </c>
      <c r="D22" s="3" t="s">
        <v>612</v>
      </c>
      <c r="E22" s="3" t="s">
        <v>272</v>
      </c>
      <c r="F22" s="3" t="s">
        <v>272</v>
      </c>
      <c r="G22" s="3" t="s">
        <v>587</v>
      </c>
      <c r="H22" s="3" t="s">
        <v>57</v>
      </c>
      <c r="I22" s="3" t="s">
        <v>127</v>
      </c>
      <c r="J22" s="3" t="s">
        <v>58</v>
      </c>
      <c r="K22" s="3" t="s">
        <v>645</v>
      </c>
      <c r="L22" s="3" t="s">
        <v>78</v>
      </c>
      <c r="M22" s="3" t="s">
        <v>61</v>
      </c>
      <c r="N22" s="3" t="s">
        <v>646</v>
      </c>
      <c r="O22" s="3" t="s">
        <v>588</v>
      </c>
      <c r="P22" s="3" t="s">
        <v>63</v>
      </c>
      <c r="Q22" s="3" t="s">
        <v>64</v>
      </c>
      <c r="R22" s="3" t="s">
        <v>59</v>
      </c>
      <c r="S22" s="3" t="s">
        <v>643</v>
      </c>
      <c r="T22" s="3" t="s">
        <v>65</v>
      </c>
    </row>
    <row r="23" spans="1:20" ht="45" customHeight="1" x14ac:dyDescent="0.25">
      <c r="A23" s="3" t="s">
        <v>647</v>
      </c>
      <c r="B23" s="3" t="s">
        <v>53</v>
      </c>
      <c r="C23" s="3" t="s">
        <v>611</v>
      </c>
      <c r="D23" s="3" t="s">
        <v>612</v>
      </c>
      <c r="E23" s="3" t="s">
        <v>272</v>
      </c>
      <c r="F23" s="3" t="s">
        <v>272</v>
      </c>
      <c r="G23" s="3" t="s">
        <v>273</v>
      </c>
      <c r="H23" s="3" t="s">
        <v>274</v>
      </c>
      <c r="I23" s="3" t="s">
        <v>116</v>
      </c>
      <c r="J23" s="3" t="s">
        <v>82</v>
      </c>
      <c r="K23" s="3" t="s">
        <v>645</v>
      </c>
      <c r="L23" s="3" t="s">
        <v>71</v>
      </c>
      <c r="M23" s="3" t="s">
        <v>275</v>
      </c>
      <c r="N23" s="3" t="s">
        <v>648</v>
      </c>
      <c r="O23" s="3" t="s">
        <v>276</v>
      </c>
      <c r="P23" s="3" t="s">
        <v>63</v>
      </c>
      <c r="Q23" s="3" t="s">
        <v>64</v>
      </c>
      <c r="R23" s="3" t="s">
        <v>59</v>
      </c>
      <c r="S23" s="3" t="s">
        <v>643</v>
      </c>
      <c r="T23" s="3" t="s">
        <v>65</v>
      </c>
    </row>
    <row r="24" spans="1:20" ht="45" customHeight="1" x14ac:dyDescent="0.25">
      <c r="A24" s="3" t="s">
        <v>649</v>
      </c>
      <c r="B24" s="3" t="s">
        <v>53</v>
      </c>
      <c r="C24" s="3" t="s">
        <v>611</v>
      </c>
      <c r="D24" s="3" t="s">
        <v>612</v>
      </c>
      <c r="E24" s="3" t="s">
        <v>437</v>
      </c>
      <c r="F24" s="3" t="s">
        <v>437</v>
      </c>
      <c r="G24" s="3" t="s">
        <v>438</v>
      </c>
      <c r="H24" s="3" t="s">
        <v>146</v>
      </c>
      <c r="I24" s="3" t="s">
        <v>206</v>
      </c>
      <c r="J24" s="3" t="s">
        <v>58</v>
      </c>
      <c r="K24" s="3" t="s">
        <v>83</v>
      </c>
      <c r="L24" s="3" t="s">
        <v>71</v>
      </c>
      <c r="M24" s="3" t="s">
        <v>650</v>
      </c>
      <c r="N24" s="3" t="s">
        <v>651</v>
      </c>
      <c r="O24" s="3" t="s">
        <v>439</v>
      </c>
      <c r="P24" s="3" t="s">
        <v>63</v>
      </c>
      <c r="Q24" s="3" t="s">
        <v>64</v>
      </c>
      <c r="R24" s="3" t="s">
        <v>59</v>
      </c>
      <c r="S24" s="3" t="s">
        <v>643</v>
      </c>
      <c r="T24" s="3" t="s">
        <v>65</v>
      </c>
    </row>
    <row r="25" spans="1:20" ht="45" customHeight="1" x14ac:dyDescent="0.25">
      <c r="A25" s="3" t="s">
        <v>652</v>
      </c>
      <c r="B25" s="3" t="s">
        <v>53</v>
      </c>
      <c r="C25" s="3" t="s">
        <v>611</v>
      </c>
      <c r="D25" s="3" t="s">
        <v>612</v>
      </c>
      <c r="E25" s="3" t="s">
        <v>73</v>
      </c>
      <c r="F25" s="3" t="s">
        <v>73</v>
      </c>
      <c r="G25" s="3" t="s">
        <v>576</v>
      </c>
      <c r="H25" s="3" t="s">
        <v>146</v>
      </c>
      <c r="I25" s="3" t="s">
        <v>146</v>
      </c>
      <c r="J25" s="3" t="s">
        <v>82</v>
      </c>
      <c r="K25" s="3" t="s">
        <v>212</v>
      </c>
      <c r="L25" s="3" t="s">
        <v>92</v>
      </c>
      <c r="M25" s="3" t="s">
        <v>577</v>
      </c>
      <c r="N25" s="3" t="s">
        <v>653</v>
      </c>
      <c r="O25" s="3" t="s">
        <v>578</v>
      </c>
      <c r="P25" s="3" t="s">
        <v>63</v>
      </c>
      <c r="Q25" s="3" t="s">
        <v>64</v>
      </c>
      <c r="R25" s="3" t="s">
        <v>59</v>
      </c>
      <c r="S25" s="3" t="s">
        <v>643</v>
      </c>
      <c r="T25" s="3" t="s">
        <v>65</v>
      </c>
    </row>
    <row r="26" spans="1:20" ht="45" customHeight="1" x14ac:dyDescent="0.25">
      <c r="A26" s="3" t="s">
        <v>654</v>
      </c>
      <c r="B26" s="3" t="s">
        <v>53</v>
      </c>
      <c r="C26" s="3" t="s">
        <v>611</v>
      </c>
      <c r="D26" s="3" t="s">
        <v>612</v>
      </c>
      <c r="E26" s="3" t="s">
        <v>447</v>
      </c>
      <c r="F26" s="3" t="s">
        <v>447</v>
      </c>
      <c r="G26" s="3" t="s">
        <v>579</v>
      </c>
      <c r="H26" s="3" t="s">
        <v>173</v>
      </c>
      <c r="I26" s="3" t="s">
        <v>127</v>
      </c>
      <c r="J26" s="3" t="s">
        <v>82</v>
      </c>
      <c r="K26" s="3" t="s">
        <v>91</v>
      </c>
      <c r="L26" s="3" t="s">
        <v>71</v>
      </c>
      <c r="M26" s="3" t="s">
        <v>305</v>
      </c>
      <c r="N26" s="3" t="s">
        <v>655</v>
      </c>
      <c r="O26" s="3" t="s">
        <v>580</v>
      </c>
      <c r="P26" s="3" t="s">
        <v>63</v>
      </c>
      <c r="Q26" s="3" t="s">
        <v>64</v>
      </c>
      <c r="R26" s="3" t="s">
        <v>59</v>
      </c>
      <c r="S26" s="3" t="s">
        <v>643</v>
      </c>
      <c r="T26" s="3" t="s">
        <v>65</v>
      </c>
    </row>
    <row r="27" spans="1:20" ht="45" customHeight="1" x14ac:dyDescent="0.25">
      <c r="A27" s="3" t="s">
        <v>656</v>
      </c>
      <c r="B27" s="3" t="s">
        <v>53</v>
      </c>
      <c r="C27" s="3" t="s">
        <v>611</v>
      </c>
      <c r="D27" s="3" t="s">
        <v>612</v>
      </c>
      <c r="E27" s="3" t="s">
        <v>581</v>
      </c>
      <c r="F27" s="3" t="s">
        <v>581</v>
      </c>
      <c r="G27" s="3" t="s">
        <v>582</v>
      </c>
      <c r="H27" s="3" t="s">
        <v>583</v>
      </c>
      <c r="I27" s="3" t="s">
        <v>584</v>
      </c>
      <c r="J27" s="3" t="s">
        <v>58</v>
      </c>
      <c r="K27" s="3" t="s">
        <v>91</v>
      </c>
      <c r="L27" s="3" t="s">
        <v>358</v>
      </c>
      <c r="M27" s="3" t="s">
        <v>585</v>
      </c>
      <c r="N27" s="3" t="s">
        <v>657</v>
      </c>
      <c r="O27" s="3" t="s">
        <v>586</v>
      </c>
      <c r="P27" s="3" t="s">
        <v>63</v>
      </c>
      <c r="Q27" s="3" t="s">
        <v>64</v>
      </c>
      <c r="R27" s="3" t="s">
        <v>59</v>
      </c>
      <c r="S27" s="3" t="s">
        <v>643</v>
      </c>
      <c r="T27" s="3" t="s">
        <v>65</v>
      </c>
    </row>
    <row r="28" spans="1:20" ht="45" customHeight="1" x14ac:dyDescent="0.25">
      <c r="A28" s="3" t="s">
        <v>658</v>
      </c>
      <c r="B28" s="3" t="s">
        <v>53</v>
      </c>
      <c r="C28" s="3" t="s">
        <v>611</v>
      </c>
      <c r="D28" s="3" t="s">
        <v>612</v>
      </c>
      <c r="E28" s="3" t="s">
        <v>659</v>
      </c>
      <c r="F28" s="3" t="s">
        <v>659</v>
      </c>
      <c r="G28" s="3" t="s">
        <v>347</v>
      </c>
      <c r="H28" s="3" t="s">
        <v>146</v>
      </c>
      <c r="I28" s="3" t="s">
        <v>309</v>
      </c>
      <c r="J28" s="3" t="s">
        <v>58</v>
      </c>
      <c r="K28" s="3" t="s">
        <v>230</v>
      </c>
      <c r="L28" s="3" t="s">
        <v>71</v>
      </c>
      <c r="M28" s="3" t="s">
        <v>348</v>
      </c>
      <c r="N28" s="3" t="s">
        <v>660</v>
      </c>
      <c r="O28" s="3" t="s">
        <v>349</v>
      </c>
      <c r="P28" s="3" t="s">
        <v>63</v>
      </c>
      <c r="Q28" s="3" t="s">
        <v>64</v>
      </c>
      <c r="R28" s="3" t="s">
        <v>59</v>
      </c>
      <c r="S28" s="3" t="s">
        <v>643</v>
      </c>
      <c r="T28" s="3" t="s">
        <v>65</v>
      </c>
    </row>
    <row r="29" spans="1:20" ht="45" customHeight="1" x14ac:dyDescent="0.25">
      <c r="A29" s="3" t="s">
        <v>661</v>
      </c>
      <c r="B29" s="3" t="s">
        <v>53</v>
      </c>
      <c r="C29" s="3" t="s">
        <v>611</v>
      </c>
      <c r="D29" s="3" t="s">
        <v>612</v>
      </c>
      <c r="E29" s="3" t="s">
        <v>353</v>
      </c>
      <c r="F29" s="3" t="s">
        <v>353</v>
      </c>
      <c r="G29" s="3" t="s">
        <v>354</v>
      </c>
      <c r="H29" s="3" t="s">
        <v>57</v>
      </c>
      <c r="I29" s="3" t="s">
        <v>153</v>
      </c>
      <c r="J29" s="3" t="s">
        <v>58</v>
      </c>
      <c r="K29" s="3" t="s">
        <v>91</v>
      </c>
      <c r="L29" s="3" t="s">
        <v>60</v>
      </c>
      <c r="M29" s="3" t="s">
        <v>61</v>
      </c>
      <c r="N29" s="3" t="s">
        <v>662</v>
      </c>
      <c r="O29" s="3" t="s">
        <v>355</v>
      </c>
      <c r="P29" s="3" t="s">
        <v>63</v>
      </c>
      <c r="Q29" s="3" t="s">
        <v>64</v>
      </c>
      <c r="R29" s="3" t="s">
        <v>59</v>
      </c>
      <c r="S29" s="3" t="s">
        <v>643</v>
      </c>
      <c r="T29" s="3" t="s">
        <v>65</v>
      </c>
    </row>
    <row r="30" spans="1:20" ht="45" customHeight="1" x14ac:dyDescent="0.25">
      <c r="A30" s="3" t="s">
        <v>663</v>
      </c>
      <c r="B30" s="3" t="s">
        <v>53</v>
      </c>
      <c r="C30" s="3" t="s">
        <v>611</v>
      </c>
      <c r="D30" s="3" t="s">
        <v>612</v>
      </c>
      <c r="E30" s="3" t="s">
        <v>356</v>
      </c>
      <c r="F30" s="3" t="s">
        <v>356</v>
      </c>
      <c r="G30" s="3" t="s">
        <v>357</v>
      </c>
      <c r="H30" s="3" t="s">
        <v>206</v>
      </c>
      <c r="I30" s="3" t="s">
        <v>173</v>
      </c>
      <c r="J30" s="3" t="s">
        <v>82</v>
      </c>
      <c r="K30" s="3" t="s">
        <v>645</v>
      </c>
      <c r="L30" s="3" t="s">
        <v>358</v>
      </c>
      <c r="M30" s="3" t="s">
        <v>359</v>
      </c>
      <c r="N30" s="3" t="s">
        <v>664</v>
      </c>
      <c r="O30" s="3" t="s">
        <v>360</v>
      </c>
      <c r="P30" s="3" t="s">
        <v>63</v>
      </c>
      <c r="Q30" s="3" t="s">
        <v>64</v>
      </c>
      <c r="R30" s="3" t="s">
        <v>59</v>
      </c>
      <c r="S30" s="3" t="s">
        <v>643</v>
      </c>
      <c r="T30" s="3" t="s">
        <v>65</v>
      </c>
    </row>
    <row r="31" spans="1:20" ht="45" customHeight="1" x14ac:dyDescent="0.25">
      <c r="A31" s="3" t="s">
        <v>665</v>
      </c>
      <c r="B31" s="3" t="s">
        <v>53</v>
      </c>
      <c r="C31" s="3" t="s">
        <v>611</v>
      </c>
      <c r="D31" s="3" t="s">
        <v>612</v>
      </c>
      <c r="E31" s="3" t="s">
        <v>356</v>
      </c>
      <c r="F31" s="3" t="s">
        <v>356</v>
      </c>
      <c r="G31" s="3" t="s">
        <v>361</v>
      </c>
      <c r="H31" s="3" t="s">
        <v>146</v>
      </c>
      <c r="I31" s="3" t="s">
        <v>76</v>
      </c>
      <c r="J31" s="3" t="s">
        <v>82</v>
      </c>
      <c r="K31" s="3" t="s">
        <v>645</v>
      </c>
      <c r="L31" s="3" t="s">
        <v>71</v>
      </c>
      <c r="M31" s="3" t="s">
        <v>362</v>
      </c>
      <c r="N31" s="3" t="s">
        <v>666</v>
      </c>
      <c r="O31" s="3" t="s">
        <v>439</v>
      </c>
      <c r="P31" s="3" t="s">
        <v>63</v>
      </c>
      <c r="Q31" s="3" t="s">
        <v>64</v>
      </c>
      <c r="R31" s="3" t="s">
        <v>59</v>
      </c>
      <c r="S31" s="3" t="s">
        <v>643</v>
      </c>
      <c r="T31" s="3" t="s">
        <v>65</v>
      </c>
    </row>
    <row r="32" spans="1:20" ht="45" customHeight="1" x14ac:dyDescent="0.25">
      <c r="A32" s="3" t="s">
        <v>667</v>
      </c>
      <c r="B32" s="3" t="s">
        <v>53</v>
      </c>
      <c r="C32" s="3" t="s">
        <v>611</v>
      </c>
      <c r="D32" s="3" t="s">
        <v>612</v>
      </c>
      <c r="E32" s="3" t="s">
        <v>267</v>
      </c>
      <c r="F32" s="3" t="s">
        <v>267</v>
      </c>
      <c r="G32" s="3" t="s">
        <v>268</v>
      </c>
      <c r="H32" s="3" t="s">
        <v>57</v>
      </c>
      <c r="I32" s="3" t="s">
        <v>57</v>
      </c>
      <c r="J32" s="3" t="s">
        <v>58</v>
      </c>
      <c r="K32" s="3" t="s">
        <v>269</v>
      </c>
      <c r="L32" s="3" t="s">
        <v>71</v>
      </c>
      <c r="M32" s="3" t="s">
        <v>270</v>
      </c>
      <c r="N32" s="3" t="s">
        <v>668</v>
      </c>
      <c r="O32" s="3" t="s">
        <v>271</v>
      </c>
      <c r="P32" s="3" t="s">
        <v>63</v>
      </c>
      <c r="Q32" s="3" t="s">
        <v>64</v>
      </c>
      <c r="R32" s="3" t="s">
        <v>59</v>
      </c>
      <c r="S32" s="3" t="s">
        <v>643</v>
      </c>
      <c r="T32" s="3" t="s">
        <v>65</v>
      </c>
    </row>
    <row r="33" spans="1:20" ht="45" customHeight="1" x14ac:dyDescent="0.25">
      <c r="A33" s="3" t="s">
        <v>669</v>
      </c>
      <c r="B33" s="3" t="s">
        <v>53</v>
      </c>
      <c r="C33" s="3" t="s">
        <v>611</v>
      </c>
      <c r="D33" s="3" t="s">
        <v>612</v>
      </c>
      <c r="E33" s="3" t="s">
        <v>451</v>
      </c>
      <c r="F33" s="3" t="s">
        <v>451</v>
      </c>
      <c r="G33" s="3" t="s">
        <v>570</v>
      </c>
      <c r="H33" s="3" t="s">
        <v>139</v>
      </c>
      <c r="I33" s="3" t="s">
        <v>571</v>
      </c>
      <c r="J33" s="3" t="s">
        <v>58</v>
      </c>
      <c r="K33" s="3" t="s">
        <v>202</v>
      </c>
      <c r="L33" s="3" t="s">
        <v>60</v>
      </c>
      <c r="M33" s="3" t="s">
        <v>61</v>
      </c>
      <c r="N33" s="3" t="s">
        <v>670</v>
      </c>
      <c r="O33" s="3" t="s">
        <v>572</v>
      </c>
      <c r="P33" s="3" t="s">
        <v>63</v>
      </c>
      <c r="Q33" s="3" t="s">
        <v>64</v>
      </c>
      <c r="R33" s="3" t="s">
        <v>59</v>
      </c>
      <c r="S33" s="3" t="s">
        <v>643</v>
      </c>
      <c r="T33" s="3" t="s">
        <v>65</v>
      </c>
    </row>
    <row r="34" spans="1:20" ht="45" customHeight="1" x14ac:dyDescent="0.25">
      <c r="A34" s="3" t="s">
        <v>671</v>
      </c>
      <c r="B34" s="3" t="s">
        <v>53</v>
      </c>
      <c r="C34" s="3" t="s">
        <v>611</v>
      </c>
      <c r="D34" s="3" t="s">
        <v>612</v>
      </c>
      <c r="E34" s="3" t="s">
        <v>73</v>
      </c>
      <c r="F34" s="3" t="s">
        <v>73</v>
      </c>
      <c r="G34" s="3" t="s">
        <v>566</v>
      </c>
      <c r="H34" s="3" t="s">
        <v>69</v>
      </c>
      <c r="I34" s="3" t="s">
        <v>57</v>
      </c>
      <c r="J34" s="3" t="s">
        <v>58</v>
      </c>
      <c r="K34" s="3" t="s">
        <v>174</v>
      </c>
      <c r="L34" s="3" t="s">
        <v>92</v>
      </c>
      <c r="M34" s="3" t="s">
        <v>169</v>
      </c>
      <c r="N34" s="3" t="s">
        <v>672</v>
      </c>
      <c r="O34" s="3" t="s">
        <v>573</v>
      </c>
      <c r="P34" s="3" t="s">
        <v>63</v>
      </c>
      <c r="Q34" s="3" t="s">
        <v>64</v>
      </c>
      <c r="R34" s="3" t="s">
        <v>59</v>
      </c>
      <c r="S34" s="3" t="s">
        <v>643</v>
      </c>
      <c r="T34" s="3" t="s">
        <v>65</v>
      </c>
    </row>
    <row r="35" spans="1:20" ht="45" customHeight="1" x14ac:dyDescent="0.25">
      <c r="A35" s="3" t="s">
        <v>673</v>
      </c>
      <c r="B35" s="3" t="s">
        <v>53</v>
      </c>
      <c r="C35" s="3" t="s">
        <v>611</v>
      </c>
      <c r="D35" s="3" t="s">
        <v>612</v>
      </c>
      <c r="E35" s="3" t="s">
        <v>73</v>
      </c>
      <c r="F35" s="3" t="s">
        <v>73</v>
      </c>
      <c r="G35" s="3" t="s">
        <v>574</v>
      </c>
      <c r="H35" s="3" t="s">
        <v>76</v>
      </c>
      <c r="I35" s="3" t="s">
        <v>281</v>
      </c>
      <c r="J35" s="3" t="s">
        <v>82</v>
      </c>
      <c r="K35" s="3" t="s">
        <v>174</v>
      </c>
      <c r="L35" s="3" t="s">
        <v>92</v>
      </c>
      <c r="M35" s="3" t="s">
        <v>477</v>
      </c>
      <c r="N35" s="3" t="s">
        <v>674</v>
      </c>
      <c r="O35" s="3" t="s">
        <v>575</v>
      </c>
      <c r="P35" s="3" t="s">
        <v>63</v>
      </c>
      <c r="Q35" s="3" t="s">
        <v>64</v>
      </c>
      <c r="R35" s="3" t="s">
        <v>59</v>
      </c>
      <c r="S35" s="3" t="s">
        <v>643</v>
      </c>
      <c r="T35" s="3" t="s">
        <v>65</v>
      </c>
    </row>
    <row r="36" spans="1:20" ht="45" customHeight="1" x14ac:dyDescent="0.25">
      <c r="A36" s="3" t="s">
        <v>675</v>
      </c>
      <c r="B36" s="3" t="s">
        <v>53</v>
      </c>
      <c r="C36" s="3" t="s">
        <v>611</v>
      </c>
      <c r="D36" s="3" t="s">
        <v>612</v>
      </c>
      <c r="E36" s="3" t="s">
        <v>292</v>
      </c>
      <c r="F36" s="3" t="s">
        <v>292</v>
      </c>
      <c r="G36" s="3" t="s">
        <v>350</v>
      </c>
      <c r="H36" s="3" t="s">
        <v>351</v>
      </c>
      <c r="I36" s="3" t="s">
        <v>352</v>
      </c>
      <c r="J36" s="3" t="s">
        <v>82</v>
      </c>
      <c r="K36" s="3" t="s">
        <v>174</v>
      </c>
      <c r="L36" s="3" t="s">
        <v>71</v>
      </c>
      <c r="M36" s="3" t="s">
        <v>305</v>
      </c>
      <c r="N36" s="3" t="s">
        <v>676</v>
      </c>
      <c r="O36" s="3" t="s">
        <v>575</v>
      </c>
      <c r="P36" s="3" t="s">
        <v>63</v>
      </c>
      <c r="Q36" s="3" t="s">
        <v>64</v>
      </c>
      <c r="R36" s="3" t="s">
        <v>59</v>
      </c>
      <c r="S36" s="3" t="s">
        <v>643</v>
      </c>
      <c r="T36" s="3" t="s">
        <v>65</v>
      </c>
    </row>
    <row r="37" spans="1:20" ht="45" customHeight="1" x14ac:dyDescent="0.25">
      <c r="A37" s="3" t="s">
        <v>677</v>
      </c>
      <c r="B37" s="3" t="s">
        <v>53</v>
      </c>
      <c r="C37" s="3" t="s">
        <v>611</v>
      </c>
      <c r="D37" s="3" t="s">
        <v>612</v>
      </c>
      <c r="E37" s="3" t="s">
        <v>73</v>
      </c>
      <c r="F37" s="3" t="s">
        <v>73</v>
      </c>
      <c r="G37" s="3" t="s">
        <v>678</v>
      </c>
      <c r="H37" s="3" t="s">
        <v>546</v>
      </c>
      <c r="I37" s="3" t="s">
        <v>135</v>
      </c>
      <c r="J37" s="3" t="s">
        <v>82</v>
      </c>
      <c r="K37" s="3" t="s">
        <v>174</v>
      </c>
      <c r="L37" s="3" t="s">
        <v>60</v>
      </c>
      <c r="M37" s="3" t="s">
        <v>61</v>
      </c>
      <c r="N37" s="3" t="s">
        <v>679</v>
      </c>
      <c r="O37" s="3" t="s">
        <v>547</v>
      </c>
      <c r="P37" s="3" t="s">
        <v>63</v>
      </c>
      <c r="Q37" s="3" t="s">
        <v>64</v>
      </c>
      <c r="R37" s="3" t="s">
        <v>59</v>
      </c>
      <c r="S37" s="3" t="s">
        <v>643</v>
      </c>
      <c r="T37" s="3" t="s">
        <v>65</v>
      </c>
    </row>
    <row r="38" spans="1:20" ht="45" customHeight="1" x14ac:dyDescent="0.25">
      <c r="A38" s="3" t="s">
        <v>680</v>
      </c>
      <c r="B38" s="3" t="s">
        <v>53</v>
      </c>
      <c r="C38" s="3" t="s">
        <v>611</v>
      </c>
      <c r="D38" s="3" t="s">
        <v>612</v>
      </c>
      <c r="E38" s="3" t="s">
        <v>552</v>
      </c>
      <c r="F38" s="3" t="s">
        <v>552</v>
      </c>
      <c r="G38" s="3" t="s">
        <v>553</v>
      </c>
      <c r="H38" s="3" t="s">
        <v>554</v>
      </c>
      <c r="I38" s="3" t="s">
        <v>555</v>
      </c>
      <c r="J38" s="3" t="s">
        <v>82</v>
      </c>
      <c r="K38" s="3" t="s">
        <v>212</v>
      </c>
      <c r="L38" s="3" t="s">
        <v>60</v>
      </c>
      <c r="M38" s="3" t="s">
        <v>61</v>
      </c>
      <c r="N38" s="3" t="s">
        <v>681</v>
      </c>
      <c r="O38" s="3" t="s">
        <v>556</v>
      </c>
      <c r="P38" s="3" t="s">
        <v>63</v>
      </c>
      <c r="Q38" s="3" t="s">
        <v>64</v>
      </c>
      <c r="R38" s="3" t="s">
        <v>59</v>
      </c>
      <c r="S38" s="3" t="s">
        <v>643</v>
      </c>
      <c r="T38" s="3" t="s">
        <v>65</v>
      </c>
    </row>
    <row r="39" spans="1:20" ht="45" customHeight="1" x14ac:dyDescent="0.25">
      <c r="A39" s="3" t="s">
        <v>682</v>
      </c>
      <c r="B39" s="3" t="s">
        <v>53</v>
      </c>
      <c r="C39" s="3" t="s">
        <v>611</v>
      </c>
      <c r="D39" s="3" t="s">
        <v>612</v>
      </c>
      <c r="E39" s="3" t="s">
        <v>557</v>
      </c>
      <c r="F39" s="3" t="s">
        <v>557</v>
      </c>
      <c r="G39" s="3" t="s">
        <v>558</v>
      </c>
      <c r="H39" s="3" t="s">
        <v>309</v>
      </c>
      <c r="I39" s="3" t="s">
        <v>96</v>
      </c>
      <c r="J39" s="3" t="s">
        <v>82</v>
      </c>
      <c r="K39" s="3" t="s">
        <v>91</v>
      </c>
      <c r="L39" s="3" t="s">
        <v>71</v>
      </c>
      <c r="M39" s="3" t="s">
        <v>559</v>
      </c>
      <c r="N39" s="3" t="s">
        <v>683</v>
      </c>
      <c r="O39" s="3" t="s">
        <v>560</v>
      </c>
      <c r="P39" s="3" t="s">
        <v>63</v>
      </c>
      <c r="Q39" s="3" t="s">
        <v>64</v>
      </c>
      <c r="R39" s="3" t="s">
        <v>59</v>
      </c>
      <c r="S39" s="3" t="s">
        <v>643</v>
      </c>
      <c r="T39" s="3" t="s">
        <v>65</v>
      </c>
    </row>
    <row r="40" spans="1:20" ht="45" customHeight="1" x14ac:dyDescent="0.25">
      <c r="A40" s="3" t="s">
        <v>684</v>
      </c>
      <c r="B40" s="3" t="s">
        <v>53</v>
      </c>
      <c r="C40" s="3" t="s">
        <v>611</v>
      </c>
      <c r="D40" s="3" t="s">
        <v>612</v>
      </c>
      <c r="E40" s="3" t="s">
        <v>330</v>
      </c>
      <c r="F40" s="3" t="s">
        <v>330</v>
      </c>
      <c r="G40" s="3" t="s">
        <v>331</v>
      </c>
      <c r="H40" s="3" t="s">
        <v>332</v>
      </c>
      <c r="I40" s="3" t="s">
        <v>333</v>
      </c>
      <c r="J40" s="3" t="s">
        <v>82</v>
      </c>
      <c r="K40" s="3" t="s">
        <v>91</v>
      </c>
      <c r="L40" s="3" t="s">
        <v>92</v>
      </c>
      <c r="M40" s="3" t="s">
        <v>334</v>
      </c>
      <c r="N40" s="3" t="s">
        <v>685</v>
      </c>
      <c r="O40" s="3" t="s">
        <v>335</v>
      </c>
      <c r="P40" s="3" t="s">
        <v>63</v>
      </c>
      <c r="Q40" s="3" t="s">
        <v>64</v>
      </c>
      <c r="R40" s="3" t="s">
        <v>59</v>
      </c>
      <c r="S40" s="3" t="s">
        <v>643</v>
      </c>
      <c r="T40" s="3" t="s">
        <v>65</v>
      </c>
    </row>
    <row r="41" spans="1:20" ht="45" customHeight="1" x14ac:dyDescent="0.25">
      <c r="A41" s="3" t="s">
        <v>686</v>
      </c>
      <c r="B41" s="3" t="s">
        <v>53</v>
      </c>
      <c r="C41" s="3" t="s">
        <v>611</v>
      </c>
      <c r="D41" s="3" t="s">
        <v>612</v>
      </c>
      <c r="E41" s="3" t="s">
        <v>292</v>
      </c>
      <c r="F41" s="3" t="s">
        <v>292</v>
      </c>
      <c r="G41" s="3" t="s">
        <v>561</v>
      </c>
      <c r="H41" s="3" t="s">
        <v>562</v>
      </c>
      <c r="I41" s="3" t="s">
        <v>143</v>
      </c>
      <c r="J41" s="3" t="s">
        <v>82</v>
      </c>
      <c r="K41" s="3" t="s">
        <v>174</v>
      </c>
      <c r="L41" s="3" t="s">
        <v>92</v>
      </c>
      <c r="M41" s="3" t="s">
        <v>563</v>
      </c>
      <c r="N41" s="3" t="s">
        <v>687</v>
      </c>
      <c r="O41" s="3" t="s">
        <v>564</v>
      </c>
      <c r="P41" s="3" t="s">
        <v>63</v>
      </c>
      <c r="Q41" s="3" t="s">
        <v>64</v>
      </c>
      <c r="R41" s="3" t="s">
        <v>59</v>
      </c>
      <c r="S41" s="3" t="s">
        <v>643</v>
      </c>
      <c r="T41" s="3" t="s">
        <v>65</v>
      </c>
    </row>
    <row r="42" spans="1:20" ht="45" customHeight="1" x14ac:dyDescent="0.25">
      <c r="A42" s="3" t="s">
        <v>688</v>
      </c>
      <c r="B42" s="3" t="s">
        <v>53</v>
      </c>
      <c r="C42" s="3" t="s">
        <v>611</v>
      </c>
      <c r="D42" s="3" t="s">
        <v>612</v>
      </c>
      <c r="E42" s="3" t="s">
        <v>73</v>
      </c>
      <c r="F42" s="3" t="s">
        <v>73</v>
      </c>
      <c r="G42" s="3" t="s">
        <v>336</v>
      </c>
      <c r="H42" s="3" t="s">
        <v>146</v>
      </c>
      <c r="I42" s="3" t="s">
        <v>309</v>
      </c>
      <c r="J42" s="3" t="s">
        <v>82</v>
      </c>
      <c r="K42" s="3" t="s">
        <v>212</v>
      </c>
      <c r="L42" s="3" t="s">
        <v>60</v>
      </c>
      <c r="M42" s="3" t="s">
        <v>61</v>
      </c>
      <c r="N42" s="3" t="s">
        <v>689</v>
      </c>
      <c r="O42" s="3" t="s">
        <v>476</v>
      </c>
      <c r="P42" s="3" t="s">
        <v>63</v>
      </c>
      <c r="Q42" s="3" t="s">
        <v>64</v>
      </c>
      <c r="R42" s="3" t="s">
        <v>59</v>
      </c>
      <c r="S42" s="3" t="s">
        <v>643</v>
      </c>
      <c r="T42" s="3" t="s">
        <v>65</v>
      </c>
    </row>
    <row r="43" spans="1:20" ht="45" customHeight="1" x14ac:dyDescent="0.25">
      <c r="A43" s="3" t="s">
        <v>690</v>
      </c>
      <c r="B43" s="3" t="s">
        <v>53</v>
      </c>
      <c r="C43" s="3" t="s">
        <v>611</v>
      </c>
      <c r="D43" s="3" t="s">
        <v>612</v>
      </c>
      <c r="E43" s="3" t="s">
        <v>94</v>
      </c>
      <c r="F43" s="3" t="s">
        <v>94</v>
      </c>
      <c r="G43" s="3" t="s">
        <v>691</v>
      </c>
      <c r="H43" s="3" t="s">
        <v>69</v>
      </c>
      <c r="I43" s="3" t="s">
        <v>90</v>
      </c>
      <c r="J43" s="3" t="s">
        <v>58</v>
      </c>
      <c r="K43" s="3" t="s">
        <v>59</v>
      </c>
      <c r="L43" s="3" t="s">
        <v>92</v>
      </c>
      <c r="M43" s="3" t="s">
        <v>101</v>
      </c>
      <c r="N43" s="3" t="s">
        <v>692</v>
      </c>
      <c r="O43" s="3" t="s">
        <v>693</v>
      </c>
      <c r="P43" s="3" t="s">
        <v>63</v>
      </c>
      <c r="Q43" s="3" t="s">
        <v>64</v>
      </c>
      <c r="R43" s="3" t="s">
        <v>59</v>
      </c>
      <c r="S43" s="3" t="s">
        <v>643</v>
      </c>
      <c r="T43" s="3" t="s">
        <v>65</v>
      </c>
    </row>
    <row r="44" spans="1:20" ht="45" customHeight="1" x14ac:dyDescent="0.25">
      <c r="A44" s="3" t="s">
        <v>694</v>
      </c>
      <c r="B44" s="3" t="s">
        <v>53</v>
      </c>
      <c r="C44" s="3" t="s">
        <v>611</v>
      </c>
      <c r="D44" s="3" t="s">
        <v>612</v>
      </c>
      <c r="E44" s="3" t="s">
        <v>54</v>
      </c>
      <c r="F44" s="3" t="s">
        <v>54</v>
      </c>
      <c r="G44" s="3" t="s">
        <v>55</v>
      </c>
      <c r="H44" s="3" t="s">
        <v>56</v>
      </c>
      <c r="I44" s="3" t="s">
        <v>57</v>
      </c>
      <c r="J44" s="3" t="s">
        <v>58</v>
      </c>
      <c r="K44" s="3" t="s">
        <v>59</v>
      </c>
      <c r="L44" s="3" t="s">
        <v>60</v>
      </c>
      <c r="M44" s="3" t="s">
        <v>61</v>
      </c>
      <c r="N44" s="3" t="s">
        <v>695</v>
      </c>
      <c r="O44" s="3" t="s">
        <v>62</v>
      </c>
      <c r="P44" s="3" t="s">
        <v>63</v>
      </c>
      <c r="Q44" s="3" t="s">
        <v>64</v>
      </c>
      <c r="R44" s="3" t="s">
        <v>59</v>
      </c>
      <c r="S44" s="3" t="s">
        <v>643</v>
      </c>
      <c r="T44" s="3" t="s">
        <v>65</v>
      </c>
    </row>
    <row r="45" spans="1:20" ht="45" customHeight="1" x14ac:dyDescent="0.25">
      <c r="A45" s="3" t="s">
        <v>696</v>
      </c>
      <c r="B45" s="3" t="s">
        <v>53</v>
      </c>
      <c r="C45" s="3" t="s">
        <v>611</v>
      </c>
      <c r="D45" s="3" t="s">
        <v>612</v>
      </c>
      <c r="E45" s="3" t="s">
        <v>338</v>
      </c>
      <c r="F45" s="3" t="s">
        <v>338</v>
      </c>
      <c r="G45" s="3" t="s">
        <v>339</v>
      </c>
      <c r="H45" s="3" t="s">
        <v>340</v>
      </c>
      <c r="I45" s="3" t="s">
        <v>96</v>
      </c>
      <c r="J45" s="3" t="s">
        <v>58</v>
      </c>
      <c r="K45" s="3" t="s">
        <v>212</v>
      </c>
      <c r="L45" s="3" t="s">
        <v>71</v>
      </c>
      <c r="M45" s="3" t="s">
        <v>435</v>
      </c>
      <c r="N45" s="3" t="s">
        <v>697</v>
      </c>
      <c r="O45" s="3" t="s">
        <v>341</v>
      </c>
      <c r="P45" s="3" t="s">
        <v>63</v>
      </c>
      <c r="Q45" s="3" t="s">
        <v>64</v>
      </c>
      <c r="R45" s="3" t="s">
        <v>59</v>
      </c>
      <c r="S45" s="3" t="s">
        <v>643</v>
      </c>
      <c r="T45" s="3" t="s">
        <v>65</v>
      </c>
    </row>
    <row r="46" spans="1:20" ht="45" customHeight="1" x14ac:dyDescent="0.25">
      <c r="A46" s="3" t="s">
        <v>698</v>
      </c>
      <c r="B46" s="3" t="s">
        <v>53</v>
      </c>
      <c r="C46" s="3" t="s">
        <v>611</v>
      </c>
      <c r="D46" s="3" t="s">
        <v>612</v>
      </c>
      <c r="E46" s="3" t="s">
        <v>73</v>
      </c>
      <c r="F46" s="3" t="s">
        <v>73</v>
      </c>
      <c r="G46" s="3" t="s">
        <v>326</v>
      </c>
      <c r="H46" s="3" t="s">
        <v>327</v>
      </c>
      <c r="I46" s="3" t="s">
        <v>69</v>
      </c>
      <c r="J46" s="3" t="s">
        <v>82</v>
      </c>
      <c r="K46" s="3" t="s">
        <v>174</v>
      </c>
      <c r="L46" s="3" t="s">
        <v>92</v>
      </c>
      <c r="M46" s="3" t="s">
        <v>328</v>
      </c>
      <c r="N46" s="3" t="s">
        <v>699</v>
      </c>
      <c r="O46" s="3" t="s">
        <v>329</v>
      </c>
      <c r="P46" s="3" t="s">
        <v>63</v>
      </c>
      <c r="Q46" s="3" t="s">
        <v>64</v>
      </c>
      <c r="R46" s="3" t="s">
        <v>59</v>
      </c>
      <c r="S46" s="3" t="s">
        <v>643</v>
      </c>
      <c r="T46" s="3" t="s">
        <v>65</v>
      </c>
    </row>
    <row r="47" spans="1:20" ht="45" customHeight="1" x14ac:dyDescent="0.25">
      <c r="A47" s="3" t="s">
        <v>700</v>
      </c>
      <c r="B47" s="3" t="s">
        <v>53</v>
      </c>
      <c r="C47" s="3" t="s">
        <v>611</v>
      </c>
      <c r="D47" s="3" t="s">
        <v>612</v>
      </c>
      <c r="E47" s="3" t="s">
        <v>73</v>
      </c>
      <c r="F47" s="3" t="s">
        <v>73</v>
      </c>
      <c r="G47" s="3" t="s">
        <v>548</v>
      </c>
      <c r="H47" s="3" t="s">
        <v>198</v>
      </c>
      <c r="I47" s="3" t="s">
        <v>146</v>
      </c>
      <c r="J47" s="3" t="s">
        <v>82</v>
      </c>
      <c r="K47" s="3" t="s">
        <v>549</v>
      </c>
      <c r="L47" s="3" t="s">
        <v>71</v>
      </c>
      <c r="M47" s="3" t="s">
        <v>550</v>
      </c>
      <c r="N47" s="3" t="s">
        <v>701</v>
      </c>
      <c r="O47" s="3" t="s">
        <v>551</v>
      </c>
      <c r="P47" s="3" t="s">
        <v>63</v>
      </c>
      <c r="Q47" s="3" t="s">
        <v>64</v>
      </c>
      <c r="R47" s="3" t="s">
        <v>59</v>
      </c>
      <c r="S47" s="3" t="s">
        <v>643</v>
      </c>
      <c r="T47" s="3" t="s">
        <v>65</v>
      </c>
    </row>
    <row r="48" spans="1:20" ht="45" customHeight="1" x14ac:dyDescent="0.25">
      <c r="A48" s="3" t="s">
        <v>702</v>
      </c>
      <c r="B48" s="3" t="s">
        <v>53</v>
      </c>
      <c r="C48" s="3" t="s">
        <v>611</v>
      </c>
      <c r="D48" s="3" t="s">
        <v>612</v>
      </c>
      <c r="E48" s="3" t="s">
        <v>342</v>
      </c>
      <c r="F48" s="3" t="s">
        <v>342</v>
      </c>
      <c r="G48" s="3" t="s">
        <v>343</v>
      </c>
      <c r="H48" s="3" t="s">
        <v>99</v>
      </c>
      <c r="I48" s="3" t="s">
        <v>344</v>
      </c>
      <c r="J48" s="3" t="s">
        <v>82</v>
      </c>
      <c r="K48" s="3" t="s">
        <v>202</v>
      </c>
      <c r="L48" s="3" t="s">
        <v>71</v>
      </c>
      <c r="M48" s="3" t="s">
        <v>458</v>
      </c>
      <c r="N48" s="3" t="s">
        <v>703</v>
      </c>
      <c r="O48" s="3" t="s">
        <v>345</v>
      </c>
      <c r="P48" s="3" t="s">
        <v>63</v>
      </c>
      <c r="Q48" s="3" t="s">
        <v>64</v>
      </c>
      <c r="R48" s="3" t="s">
        <v>59</v>
      </c>
      <c r="S48" s="3" t="s">
        <v>643</v>
      </c>
      <c r="T48" s="3" t="s">
        <v>65</v>
      </c>
    </row>
    <row r="49" spans="1:20" ht="45" customHeight="1" x14ac:dyDescent="0.25">
      <c r="A49" s="3" t="s">
        <v>704</v>
      </c>
      <c r="B49" s="3" t="s">
        <v>53</v>
      </c>
      <c r="C49" s="3" t="s">
        <v>611</v>
      </c>
      <c r="D49" s="3" t="s">
        <v>612</v>
      </c>
      <c r="E49" s="3" t="s">
        <v>565</v>
      </c>
      <c r="F49" s="3" t="s">
        <v>565</v>
      </c>
      <c r="G49" s="3" t="s">
        <v>566</v>
      </c>
      <c r="H49" s="3" t="s">
        <v>146</v>
      </c>
      <c r="I49" s="3" t="s">
        <v>567</v>
      </c>
      <c r="J49" s="3" t="s">
        <v>58</v>
      </c>
      <c r="K49" s="3" t="s">
        <v>174</v>
      </c>
      <c r="L49" s="3" t="s">
        <v>92</v>
      </c>
      <c r="M49" s="3" t="s">
        <v>568</v>
      </c>
      <c r="N49" s="3" t="s">
        <v>705</v>
      </c>
      <c r="O49" s="3" t="s">
        <v>569</v>
      </c>
      <c r="P49" s="3" t="s">
        <v>63</v>
      </c>
      <c r="Q49" s="3" t="s">
        <v>64</v>
      </c>
      <c r="R49" s="3" t="s">
        <v>59</v>
      </c>
      <c r="S49" s="3" t="s">
        <v>643</v>
      </c>
      <c r="T49" s="3" t="s">
        <v>65</v>
      </c>
    </row>
    <row r="50" spans="1:20" ht="45" customHeight="1" x14ac:dyDescent="0.25">
      <c r="A50" s="3" t="s">
        <v>706</v>
      </c>
      <c r="B50" s="3" t="s">
        <v>53</v>
      </c>
      <c r="C50" s="3" t="s">
        <v>611</v>
      </c>
      <c r="D50" s="3" t="s">
        <v>612</v>
      </c>
      <c r="E50" s="3" t="s">
        <v>292</v>
      </c>
      <c r="F50" s="3" t="s">
        <v>292</v>
      </c>
      <c r="G50" s="3" t="s">
        <v>293</v>
      </c>
      <c r="H50" s="3" t="s">
        <v>163</v>
      </c>
      <c r="I50" s="3" t="s">
        <v>294</v>
      </c>
      <c r="J50" s="3" t="s">
        <v>82</v>
      </c>
      <c r="K50" s="3" t="s">
        <v>91</v>
      </c>
      <c r="L50" s="3" t="s">
        <v>295</v>
      </c>
      <c r="M50" s="3" t="s">
        <v>296</v>
      </c>
      <c r="N50" s="3" t="s">
        <v>707</v>
      </c>
      <c r="O50" s="3" t="s">
        <v>297</v>
      </c>
      <c r="P50" s="3" t="s">
        <v>63</v>
      </c>
      <c r="Q50" s="3" t="s">
        <v>64</v>
      </c>
      <c r="R50" s="3" t="s">
        <v>59</v>
      </c>
      <c r="S50" s="3" t="s">
        <v>614</v>
      </c>
      <c r="T50" s="3" t="s">
        <v>65</v>
      </c>
    </row>
    <row r="51" spans="1:20" ht="45" customHeight="1" x14ac:dyDescent="0.25">
      <c r="A51" s="3" t="s">
        <v>708</v>
      </c>
      <c r="B51" s="3" t="s">
        <v>53</v>
      </c>
      <c r="C51" s="3" t="s">
        <v>611</v>
      </c>
      <c r="D51" s="3" t="s">
        <v>612</v>
      </c>
      <c r="E51" s="3" t="s">
        <v>451</v>
      </c>
      <c r="F51" s="3" t="s">
        <v>451</v>
      </c>
      <c r="G51" s="3" t="s">
        <v>452</v>
      </c>
      <c r="H51" s="3" t="s">
        <v>146</v>
      </c>
      <c r="I51" s="3" t="s">
        <v>453</v>
      </c>
      <c r="J51" s="3" t="s">
        <v>58</v>
      </c>
      <c r="K51" s="3" t="s">
        <v>202</v>
      </c>
      <c r="L51" s="3" t="s">
        <v>78</v>
      </c>
      <c r="M51" s="3" t="s">
        <v>61</v>
      </c>
      <c r="N51" s="3" t="s">
        <v>709</v>
      </c>
      <c r="O51" s="3" t="s">
        <v>454</v>
      </c>
      <c r="P51" s="3" t="s">
        <v>63</v>
      </c>
      <c r="Q51" s="3" t="s">
        <v>64</v>
      </c>
      <c r="R51" s="3" t="s">
        <v>59</v>
      </c>
      <c r="S51" s="3" t="s">
        <v>614</v>
      </c>
      <c r="T51" s="3" t="s">
        <v>65</v>
      </c>
    </row>
    <row r="52" spans="1:20" ht="45" customHeight="1" x14ac:dyDescent="0.25">
      <c r="A52" s="3" t="s">
        <v>710</v>
      </c>
      <c r="B52" s="3" t="s">
        <v>53</v>
      </c>
      <c r="C52" s="3" t="s">
        <v>611</v>
      </c>
      <c r="D52" s="3" t="s">
        <v>612</v>
      </c>
      <c r="E52" s="3" t="s">
        <v>659</v>
      </c>
      <c r="F52" s="3" t="s">
        <v>659</v>
      </c>
      <c r="G52" s="3" t="s">
        <v>455</v>
      </c>
      <c r="H52" s="3" t="s">
        <v>312</v>
      </c>
      <c r="I52" s="3" t="s">
        <v>57</v>
      </c>
      <c r="J52" s="3" t="s">
        <v>58</v>
      </c>
      <c r="K52" s="3" t="s">
        <v>230</v>
      </c>
      <c r="L52" s="3" t="s">
        <v>71</v>
      </c>
      <c r="M52" s="3" t="s">
        <v>428</v>
      </c>
      <c r="N52" s="3" t="s">
        <v>711</v>
      </c>
      <c r="O52" s="3" t="s">
        <v>456</v>
      </c>
      <c r="P52" s="3" t="s">
        <v>63</v>
      </c>
      <c r="Q52" s="3" t="s">
        <v>64</v>
      </c>
      <c r="R52" s="3" t="s">
        <v>59</v>
      </c>
      <c r="S52" s="3" t="s">
        <v>614</v>
      </c>
      <c r="T52" s="3" t="s">
        <v>65</v>
      </c>
    </row>
    <row r="53" spans="1:20" ht="45" customHeight="1" x14ac:dyDescent="0.25">
      <c r="A53" s="3" t="s">
        <v>712</v>
      </c>
      <c r="B53" s="3" t="s">
        <v>53</v>
      </c>
      <c r="C53" s="3" t="s">
        <v>611</v>
      </c>
      <c r="D53" s="3" t="s">
        <v>612</v>
      </c>
      <c r="E53" s="3" t="s">
        <v>73</v>
      </c>
      <c r="F53" s="3" t="s">
        <v>73</v>
      </c>
      <c r="G53" s="3" t="s">
        <v>475</v>
      </c>
      <c r="H53" s="3" t="s">
        <v>163</v>
      </c>
      <c r="I53" s="3" t="s">
        <v>69</v>
      </c>
      <c r="J53" s="3" t="s">
        <v>58</v>
      </c>
      <c r="K53" s="3" t="s">
        <v>59</v>
      </c>
      <c r="L53" s="3" t="s">
        <v>60</v>
      </c>
      <c r="M53" s="3" t="s">
        <v>61</v>
      </c>
      <c r="N53" s="3" t="s">
        <v>713</v>
      </c>
      <c r="O53" s="3" t="s">
        <v>476</v>
      </c>
      <c r="P53" s="3" t="s">
        <v>63</v>
      </c>
      <c r="Q53" s="3" t="s">
        <v>64</v>
      </c>
      <c r="R53" s="3" t="s">
        <v>59</v>
      </c>
      <c r="S53" s="3" t="s">
        <v>614</v>
      </c>
      <c r="T53" s="3" t="s">
        <v>65</v>
      </c>
    </row>
    <row r="54" spans="1:20" ht="45" customHeight="1" x14ac:dyDescent="0.25">
      <c r="A54" s="3" t="s">
        <v>714</v>
      </c>
      <c r="B54" s="3" t="s">
        <v>53</v>
      </c>
      <c r="C54" s="3" t="s">
        <v>611</v>
      </c>
      <c r="D54" s="3" t="s">
        <v>612</v>
      </c>
      <c r="E54" s="3" t="s">
        <v>467</v>
      </c>
      <c r="F54" s="3" t="s">
        <v>467</v>
      </c>
      <c r="G54" s="3" t="s">
        <v>468</v>
      </c>
      <c r="H54" s="3" t="s">
        <v>344</v>
      </c>
      <c r="I54" s="3" t="s">
        <v>69</v>
      </c>
      <c r="J54" s="3" t="s">
        <v>58</v>
      </c>
      <c r="K54" s="3" t="s">
        <v>59</v>
      </c>
      <c r="L54" s="3" t="s">
        <v>71</v>
      </c>
      <c r="M54" s="3" t="s">
        <v>469</v>
      </c>
      <c r="N54" s="3" t="s">
        <v>715</v>
      </c>
      <c r="O54" s="3" t="s">
        <v>470</v>
      </c>
      <c r="P54" s="3" t="s">
        <v>63</v>
      </c>
      <c r="Q54" s="3" t="s">
        <v>64</v>
      </c>
      <c r="R54" s="3" t="s">
        <v>59</v>
      </c>
      <c r="S54" s="3" t="s">
        <v>614</v>
      </c>
      <c r="T54" s="3" t="s">
        <v>65</v>
      </c>
    </row>
    <row r="55" spans="1:20" ht="45" customHeight="1" x14ac:dyDescent="0.25">
      <c r="A55" s="3" t="s">
        <v>716</v>
      </c>
      <c r="B55" s="3" t="s">
        <v>53</v>
      </c>
      <c r="C55" s="3" t="s">
        <v>611</v>
      </c>
      <c r="D55" s="3" t="s">
        <v>612</v>
      </c>
      <c r="E55" s="3" t="s">
        <v>471</v>
      </c>
      <c r="F55" s="3" t="s">
        <v>471</v>
      </c>
      <c r="G55" s="3" t="s">
        <v>472</v>
      </c>
      <c r="H55" s="3" t="s">
        <v>75</v>
      </c>
      <c r="I55" s="3" t="s">
        <v>473</v>
      </c>
      <c r="J55" s="3" t="s">
        <v>58</v>
      </c>
      <c r="K55" s="3" t="s">
        <v>174</v>
      </c>
      <c r="L55" s="3" t="s">
        <v>71</v>
      </c>
      <c r="M55" s="3" t="s">
        <v>469</v>
      </c>
      <c r="N55" s="3" t="s">
        <v>717</v>
      </c>
      <c r="O55" s="3" t="s">
        <v>474</v>
      </c>
      <c r="P55" s="3" t="s">
        <v>63</v>
      </c>
      <c r="Q55" s="3" t="s">
        <v>64</v>
      </c>
      <c r="R55" s="3" t="s">
        <v>59</v>
      </c>
      <c r="S55" s="3" t="s">
        <v>614</v>
      </c>
      <c r="T55" s="3" t="s">
        <v>65</v>
      </c>
    </row>
    <row r="56" spans="1:20" ht="45" customHeight="1" x14ac:dyDescent="0.25">
      <c r="A56" s="3" t="s">
        <v>718</v>
      </c>
      <c r="B56" s="3" t="s">
        <v>53</v>
      </c>
      <c r="C56" s="3" t="s">
        <v>611</v>
      </c>
      <c r="D56" s="3" t="s">
        <v>612</v>
      </c>
      <c r="E56" s="3" t="s">
        <v>73</v>
      </c>
      <c r="F56" s="3" t="s">
        <v>73</v>
      </c>
      <c r="G56" s="3" t="s">
        <v>719</v>
      </c>
      <c r="H56" s="3" t="s">
        <v>146</v>
      </c>
      <c r="I56" s="3" t="s">
        <v>69</v>
      </c>
      <c r="J56" s="3" t="s">
        <v>82</v>
      </c>
      <c r="K56" s="3" t="s">
        <v>183</v>
      </c>
      <c r="L56" s="3" t="s">
        <v>92</v>
      </c>
      <c r="M56" s="3" t="s">
        <v>477</v>
      </c>
      <c r="N56" s="3" t="s">
        <v>720</v>
      </c>
      <c r="O56" s="3" t="s">
        <v>478</v>
      </c>
      <c r="P56" s="3" t="s">
        <v>63</v>
      </c>
      <c r="Q56" s="3" t="s">
        <v>64</v>
      </c>
      <c r="R56" s="3" t="s">
        <v>59</v>
      </c>
      <c r="S56" s="3" t="s">
        <v>614</v>
      </c>
      <c r="T56" s="3" t="s">
        <v>65</v>
      </c>
    </row>
    <row r="57" spans="1:20" ht="45" customHeight="1" x14ac:dyDescent="0.25">
      <c r="A57" s="3" t="s">
        <v>721</v>
      </c>
      <c r="B57" s="3" t="s">
        <v>53</v>
      </c>
      <c r="C57" s="3" t="s">
        <v>611</v>
      </c>
      <c r="D57" s="3" t="s">
        <v>612</v>
      </c>
      <c r="E57" s="3" t="s">
        <v>73</v>
      </c>
      <c r="F57" s="3" t="s">
        <v>73</v>
      </c>
      <c r="G57" s="3" t="s">
        <v>487</v>
      </c>
      <c r="H57" s="3" t="s">
        <v>146</v>
      </c>
      <c r="I57" s="3" t="s">
        <v>106</v>
      </c>
      <c r="J57" s="3" t="s">
        <v>58</v>
      </c>
      <c r="K57" s="3" t="s">
        <v>174</v>
      </c>
      <c r="L57" s="3" t="s">
        <v>60</v>
      </c>
      <c r="M57" s="3" t="s">
        <v>61</v>
      </c>
      <c r="N57" s="3" t="s">
        <v>722</v>
      </c>
      <c r="O57" s="3" t="s">
        <v>488</v>
      </c>
      <c r="P57" s="3" t="s">
        <v>63</v>
      </c>
      <c r="Q57" s="3" t="s">
        <v>64</v>
      </c>
      <c r="R57" s="3" t="s">
        <v>59</v>
      </c>
      <c r="S57" s="3" t="s">
        <v>614</v>
      </c>
      <c r="T57" s="3" t="s">
        <v>65</v>
      </c>
    </row>
    <row r="58" spans="1:20" ht="45" customHeight="1" x14ac:dyDescent="0.25">
      <c r="A58" s="3" t="s">
        <v>723</v>
      </c>
      <c r="B58" s="3" t="s">
        <v>53</v>
      </c>
      <c r="C58" s="3" t="s">
        <v>611</v>
      </c>
      <c r="D58" s="3" t="s">
        <v>612</v>
      </c>
      <c r="E58" s="3" t="s">
        <v>73</v>
      </c>
      <c r="F58" s="3" t="s">
        <v>73</v>
      </c>
      <c r="G58" s="3" t="s">
        <v>489</v>
      </c>
      <c r="H58" s="3" t="s">
        <v>105</v>
      </c>
      <c r="I58" s="3" t="s">
        <v>304</v>
      </c>
      <c r="J58" s="3" t="s">
        <v>58</v>
      </c>
      <c r="K58" s="3" t="s">
        <v>174</v>
      </c>
      <c r="L58" s="3" t="s">
        <v>92</v>
      </c>
      <c r="M58" s="3" t="s">
        <v>61</v>
      </c>
      <c r="N58" s="3" t="s">
        <v>724</v>
      </c>
      <c r="O58" s="3" t="s">
        <v>490</v>
      </c>
      <c r="P58" s="3" t="s">
        <v>63</v>
      </c>
      <c r="Q58" s="3" t="s">
        <v>64</v>
      </c>
      <c r="R58" s="3" t="s">
        <v>59</v>
      </c>
      <c r="S58" s="3" t="s">
        <v>614</v>
      </c>
      <c r="T58" s="3" t="s">
        <v>65</v>
      </c>
    </row>
    <row r="59" spans="1:20" ht="45" customHeight="1" x14ac:dyDescent="0.25">
      <c r="A59" s="3" t="s">
        <v>725</v>
      </c>
      <c r="B59" s="3" t="s">
        <v>53</v>
      </c>
      <c r="C59" s="3" t="s">
        <v>611</v>
      </c>
      <c r="D59" s="3" t="s">
        <v>612</v>
      </c>
      <c r="E59" s="3" t="s">
        <v>491</v>
      </c>
      <c r="F59" s="3" t="s">
        <v>491</v>
      </c>
      <c r="G59" s="3" t="s">
        <v>492</v>
      </c>
      <c r="H59" s="3" t="s">
        <v>493</v>
      </c>
      <c r="I59" s="3" t="s">
        <v>76</v>
      </c>
      <c r="J59" s="3" t="s">
        <v>58</v>
      </c>
      <c r="K59" s="3" t="s">
        <v>174</v>
      </c>
      <c r="L59" s="3" t="s">
        <v>71</v>
      </c>
      <c r="M59" s="3" t="s">
        <v>469</v>
      </c>
      <c r="N59" s="3" t="s">
        <v>726</v>
      </c>
      <c r="O59" s="3" t="s">
        <v>494</v>
      </c>
      <c r="P59" s="3" t="s">
        <v>63</v>
      </c>
      <c r="Q59" s="3" t="s">
        <v>64</v>
      </c>
      <c r="R59" s="3" t="s">
        <v>59</v>
      </c>
      <c r="S59" s="3" t="s">
        <v>614</v>
      </c>
      <c r="T59" s="3" t="s">
        <v>65</v>
      </c>
    </row>
    <row r="60" spans="1:20" ht="45" customHeight="1" x14ac:dyDescent="0.25">
      <c r="A60" s="3" t="s">
        <v>727</v>
      </c>
      <c r="B60" s="3" t="s">
        <v>53</v>
      </c>
      <c r="C60" s="3" t="s">
        <v>611</v>
      </c>
      <c r="D60" s="3" t="s">
        <v>612</v>
      </c>
      <c r="E60" s="3" t="s">
        <v>330</v>
      </c>
      <c r="F60" s="3" t="s">
        <v>330</v>
      </c>
      <c r="G60" s="3" t="s">
        <v>728</v>
      </c>
      <c r="H60" s="3" t="s">
        <v>68</v>
      </c>
      <c r="I60" s="3" t="s">
        <v>69</v>
      </c>
      <c r="J60" s="3" t="s">
        <v>82</v>
      </c>
      <c r="K60" s="3" t="s">
        <v>91</v>
      </c>
      <c r="L60" s="3" t="s">
        <v>71</v>
      </c>
      <c r="M60" s="3" t="s">
        <v>495</v>
      </c>
      <c r="N60" s="3" t="s">
        <v>729</v>
      </c>
      <c r="O60" s="3" t="s">
        <v>496</v>
      </c>
      <c r="P60" s="3" t="s">
        <v>63</v>
      </c>
      <c r="Q60" s="3" t="s">
        <v>64</v>
      </c>
      <c r="R60" s="3" t="s">
        <v>59</v>
      </c>
      <c r="S60" s="3" t="s">
        <v>614</v>
      </c>
      <c r="T60" s="3" t="s">
        <v>65</v>
      </c>
    </row>
    <row r="61" spans="1:20" ht="45" customHeight="1" x14ac:dyDescent="0.25">
      <c r="A61" s="3" t="s">
        <v>730</v>
      </c>
      <c r="B61" s="3" t="s">
        <v>53</v>
      </c>
      <c r="C61" s="3" t="s">
        <v>611</v>
      </c>
      <c r="D61" s="3" t="s">
        <v>612</v>
      </c>
      <c r="E61" s="3" t="s">
        <v>330</v>
      </c>
      <c r="F61" s="3" t="s">
        <v>330</v>
      </c>
      <c r="G61" s="3" t="s">
        <v>497</v>
      </c>
      <c r="H61" s="3" t="s">
        <v>146</v>
      </c>
      <c r="I61" s="3" t="s">
        <v>57</v>
      </c>
      <c r="J61" s="3" t="s">
        <v>82</v>
      </c>
      <c r="K61" s="3" t="s">
        <v>91</v>
      </c>
      <c r="L61" s="3" t="s">
        <v>92</v>
      </c>
      <c r="M61" s="3" t="s">
        <v>334</v>
      </c>
      <c r="N61" s="3" t="s">
        <v>731</v>
      </c>
      <c r="O61" s="3" t="s">
        <v>498</v>
      </c>
      <c r="P61" s="3" t="s">
        <v>63</v>
      </c>
      <c r="Q61" s="3" t="s">
        <v>64</v>
      </c>
      <c r="R61" s="3" t="s">
        <v>59</v>
      </c>
      <c r="S61" s="3" t="s">
        <v>614</v>
      </c>
      <c r="T61" s="3" t="s">
        <v>65</v>
      </c>
    </row>
    <row r="62" spans="1:20" ht="45" customHeight="1" x14ac:dyDescent="0.25">
      <c r="A62" s="3" t="s">
        <v>732</v>
      </c>
      <c r="B62" s="3" t="s">
        <v>53</v>
      </c>
      <c r="C62" s="3" t="s">
        <v>611</v>
      </c>
      <c r="D62" s="3" t="s">
        <v>612</v>
      </c>
      <c r="E62" s="3" t="s">
        <v>499</v>
      </c>
      <c r="F62" s="3" t="s">
        <v>499</v>
      </c>
      <c r="G62" s="3" t="s">
        <v>500</v>
      </c>
      <c r="H62" s="3" t="s">
        <v>501</v>
      </c>
      <c r="I62" s="3" t="s">
        <v>69</v>
      </c>
      <c r="J62" s="3" t="s">
        <v>58</v>
      </c>
      <c r="K62" s="3" t="s">
        <v>77</v>
      </c>
      <c r="L62" s="3" t="s">
        <v>92</v>
      </c>
      <c r="M62" s="3" t="s">
        <v>502</v>
      </c>
      <c r="N62" s="3" t="s">
        <v>733</v>
      </c>
      <c r="O62" s="3" t="s">
        <v>503</v>
      </c>
      <c r="P62" s="3" t="s">
        <v>63</v>
      </c>
      <c r="Q62" s="3" t="s">
        <v>64</v>
      </c>
      <c r="R62" s="3" t="s">
        <v>59</v>
      </c>
      <c r="S62" s="3" t="s">
        <v>614</v>
      </c>
      <c r="T62" s="3" t="s">
        <v>65</v>
      </c>
    </row>
    <row r="63" spans="1:20" ht="45" customHeight="1" x14ac:dyDescent="0.25">
      <c r="A63" s="3" t="s">
        <v>734</v>
      </c>
      <c r="B63" s="3" t="s">
        <v>53</v>
      </c>
      <c r="C63" s="3" t="s">
        <v>611</v>
      </c>
      <c r="D63" s="3" t="s">
        <v>612</v>
      </c>
      <c r="E63" s="3" t="s">
        <v>73</v>
      </c>
      <c r="F63" s="3" t="s">
        <v>73</v>
      </c>
      <c r="G63" s="3" t="s">
        <v>504</v>
      </c>
      <c r="H63" s="3" t="s">
        <v>155</v>
      </c>
      <c r="I63" s="3" t="s">
        <v>505</v>
      </c>
      <c r="J63" s="3" t="s">
        <v>82</v>
      </c>
      <c r="K63" s="3" t="s">
        <v>174</v>
      </c>
      <c r="L63" s="3" t="s">
        <v>92</v>
      </c>
      <c r="M63" s="3" t="s">
        <v>328</v>
      </c>
      <c r="N63" s="3" t="s">
        <v>735</v>
      </c>
      <c r="O63" s="3" t="s">
        <v>506</v>
      </c>
      <c r="P63" s="3" t="s">
        <v>63</v>
      </c>
      <c r="Q63" s="3" t="s">
        <v>64</v>
      </c>
      <c r="R63" s="3" t="s">
        <v>59</v>
      </c>
      <c r="S63" s="3" t="s">
        <v>614</v>
      </c>
      <c r="T63" s="3" t="s">
        <v>65</v>
      </c>
    </row>
    <row r="64" spans="1:20" ht="45" customHeight="1" x14ac:dyDescent="0.25">
      <c r="A64" s="3" t="s">
        <v>736</v>
      </c>
      <c r="B64" s="3" t="s">
        <v>53</v>
      </c>
      <c r="C64" s="3" t="s">
        <v>611</v>
      </c>
      <c r="D64" s="3" t="s">
        <v>612</v>
      </c>
      <c r="E64" s="3" t="s">
        <v>298</v>
      </c>
      <c r="F64" s="3" t="s">
        <v>298</v>
      </c>
      <c r="G64" s="3" t="s">
        <v>299</v>
      </c>
      <c r="H64" s="3" t="s">
        <v>146</v>
      </c>
      <c r="I64" s="3" t="s">
        <v>300</v>
      </c>
      <c r="J64" s="3" t="s">
        <v>58</v>
      </c>
      <c r="K64" s="3" t="s">
        <v>91</v>
      </c>
      <c r="L64" s="3" t="s">
        <v>111</v>
      </c>
      <c r="M64" s="3" t="s">
        <v>61</v>
      </c>
      <c r="N64" s="3" t="s">
        <v>737</v>
      </c>
      <c r="O64" s="3" t="s">
        <v>301</v>
      </c>
      <c r="P64" s="3" t="s">
        <v>63</v>
      </c>
      <c r="Q64" s="3" t="s">
        <v>64</v>
      </c>
      <c r="R64" s="3" t="s">
        <v>59</v>
      </c>
      <c r="S64" s="3" t="s">
        <v>614</v>
      </c>
      <c r="T64" s="3" t="s">
        <v>65</v>
      </c>
    </row>
    <row r="65" spans="1:20" ht="45" customHeight="1" x14ac:dyDescent="0.25">
      <c r="A65" s="3" t="s">
        <v>738</v>
      </c>
      <c r="B65" s="3" t="s">
        <v>53</v>
      </c>
      <c r="C65" s="3" t="s">
        <v>611</v>
      </c>
      <c r="D65" s="3" t="s">
        <v>612</v>
      </c>
      <c r="E65" s="3" t="s">
        <v>302</v>
      </c>
      <c r="F65" s="3" t="s">
        <v>302</v>
      </c>
      <c r="G65" s="3" t="s">
        <v>303</v>
      </c>
      <c r="H65" s="3" t="s">
        <v>304</v>
      </c>
      <c r="I65" s="3" t="s">
        <v>76</v>
      </c>
      <c r="J65" s="3" t="s">
        <v>82</v>
      </c>
      <c r="K65" s="3" t="s">
        <v>91</v>
      </c>
      <c r="L65" s="3" t="s">
        <v>71</v>
      </c>
      <c r="M65" s="3" t="s">
        <v>305</v>
      </c>
      <c r="N65" s="3" t="s">
        <v>739</v>
      </c>
      <c r="O65" s="3" t="s">
        <v>306</v>
      </c>
      <c r="P65" s="3" t="s">
        <v>63</v>
      </c>
      <c r="Q65" s="3" t="s">
        <v>64</v>
      </c>
      <c r="R65" s="3" t="s">
        <v>59</v>
      </c>
      <c r="S65" s="3" t="s">
        <v>614</v>
      </c>
      <c r="T65" s="3" t="s">
        <v>65</v>
      </c>
    </row>
    <row r="66" spans="1:20" ht="45" customHeight="1" x14ac:dyDescent="0.25">
      <c r="A66" s="3" t="s">
        <v>740</v>
      </c>
      <c r="B66" s="3" t="s">
        <v>53</v>
      </c>
      <c r="C66" s="3" t="s">
        <v>611</v>
      </c>
      <c r="D66" s="3" t="s">
        <v>612</v>
      </c>
      <c r="E66" s="3" t="s">
        <v>180</v>
      </c>
      <c r="F66" s="3" t="s">
        <v>180</v>
      </c>
      <c r="G66" s="3" t="s">
        <v>181</v>
      </c>
      <c r="H66" s="3" t="s">
        <v>182</v>
      </c>
      <c r="I66" s="3" t="s">
        <v>96</v>
      </c>
      <c r="J66" s="3" t="s">
        <v>82</v>
      </c>
      <c r="K66" s="3" t="s">
        <v>183</v>
      </c>
      <c r="L66" s="3" t="s">
        <v>92</v>
      </c>
      <c r="M66" s="3" t="s">
        <v>741</v>
      </c>
      <c r="N66" s="3" t="s">
        <v>742</v>
      </c>
      <c r="O66" s="3" t="s">
        <v>184</v>
      </c>
      <c r="P66" s="3" t="s">
        <v>63</v>
      </c>
      <c r="Q66" s="3" t="s">
        <v>64</v>
      </c>
      <c r="R66" s="3" t="s">
        <v>59</v>
      </c>
      <c r="S66" s="3" t="s">
        <v>614</v>
      </c>
      <c r="T66" s="3" t="s">
        <v>65</v>
      </c>
    </row>
    <row r="67" spans="1:20" ht="45" customHeight="1" x14ac:dyDescent="0.25">
      <c r="A67" s="3" t="s">
        <v>743</v>
      </c>
      <c r="B67" s="3" t="s">
        <v>53</v>
      </c>
      <c r="C67" s="3" t="s">
        <v>611</v>
      </c>
      <c r="D67" s="3" t="s">
        <v>612</v>
      </c>
      <c r="E67" s="3" t="s">
        <v>185</v>
      </c>
      <c r="F67" s="3" t="s">
        <v>185</v>
      </c>
      <c r="G67" s="3" t="s">
        <v>186</v>
      </c>
      <c r="H67" s="3" t="s">
        <v>76</v>
      </c>
      <c r="I67" s="3" t="s">
        <v>96</v>
      </c>
      <c r="J67" s="3" t="s">
        <v>82</v>
      </c>
      <c r="K67" s="3" t="s">
        <v>59</v>
      </c>
      <c r="L67" s="3" t="s">
        <v>60</v>
      </c>
      <c r="M67" s="3" t="s">
        <v>61</v>
      </c>
      <c r="N67" s="3" t="s">
        <v>744</v>
      </c>
      <c r="O67" s="3" t="s">
        <v>187</v>
      </c>
      <c r="P67" s="3" t="s">
        <v>63</v>
      </c>
      <c r="Q67" s="3" t="s">
        <v>64</v>
      </c>
      <c r="R67" s="3" t="s">
        <v>59</v>
      </c>
      <c r="S67" s="3" t="s">
        <v>614</v>
      </c>
      <c r="T67" s="3" t="s">
        <v>65</v>
      </c>
    </row>
    <row r="68" spans="1:20" ht="45" customHeight="1" x14ac:dyDescent="0.25">
      <c r="A68" s="3" t="s">
        <v>745</v>
      </c>
      <c r="B68" s="3" t="s">
        <v>53</v>
      </c>
      <c r="C68" s="3" t="s">
        <v>611</v>
      </c>
      <c r="D68" s="3" t="s">
        <v>612</v>
      </c>
      <c r="E68" s="3" t="s">
        <v>400</v>
      </c>
      <c r="F68" s="3" t="s">
        <v>400</v>
      </c>
      <c r="G68" s="3" t="s">
        <v>401</v>
      </c>
      <c r="H68" s="3" t="s">
        <v>206</v>
      </c>
      <c r="I68" s="3" t="s">
        <v>127</v>
      </c>
      <c r="J68" s="3" t="s">
        <v>82</v>
      </c>
      <c r="K68" s="3" t="s">
        <v>212</v>
      </c>
      <c r="L68" s="3" t="s">
        <v>71</v>
      </c>
      <c r="M68" s="3" t="s">
        <v>458</v>
      </c>
      <c r="N68" s="3" t="s">
        <v>746</v>
      </c>
      <c r="O68" s="3" t="s">
        <v>402</v>
      </c>
      <c r="P68" s="3" t="s">
        <v>63</v>
      </c>
      <c r="Q68" s="3" t="s">
        <v>64</v>
      </c>
      <c r="R68" s="3" t="s">
        <v>59</v>
      </c>
      <c r="S68" s="3" t="s">
        <v>614</v>
      </c>
      <c r="T68" s="3" t="s">
        <v>65</v>
      </c>
    </row>
    <row r="69" spans="1:20" ht="45" customHeight="1" x14ac:dyDescent="0.25">
      <c r="A69" s="3" t="s">
        <v>747</v>
      </c>
      <c r="B69" s="3" t="s">
        <v>53</v>
      </c>
      <c r="C69" s="3" t="s">
        <v>611</v>
      </c>
      <c r="D69" s="3" t="s">
        <v>612</v>
      </c>
      <c r="E69" s="3" t="s">
        <v>403</v>
      </c>
      <c r="F69" s="3" t="s">
        <v>403</v>
      </c>
      <c r="G69" s="3" t="s">
        <v>163</v>
      </c>
      <c r="H69" s="3" t="s">
        <v>146</v>
      </c>
      <c r="I69" s="3" t="s">
        <v>201</v>
      </c>
      <c r="J69" s="3" t="s">
        <v>58</v>
      </c>
      <c r="K69" s="3" t="s">
        <v>183</v>
      </c>
      <c r="L69" s="3" t="s">
        <v>60</v>
      </c>
      <c r="M69" s="3" t="s">
        <v>61</v>
      </c>
      <c r="N69" s="3" t="s">
        <v>748</v>
      </c>
      <c r="O69" s="3" t="s">
        <v>404</v>
      </c>
      <c r="P69" s="3" t="s">
        <v>63</v>
      </c>
      <c r="Q69" s="3" t="s">
        <v>64</v>
      </c>
      <c r="R69" s="3" t="s">
        <v>59</v>
      </c>
      <c r="S69" s="3" t="s">
        <v>614</v>
      </c>
      <c r="T69" s="3" t="s">
        <v>65</v>
      </c>
    </row>
    <row r="70" spans="1:20" ht="45" customHeight="1" x14ac:dyDescent="0.25">
      <c r="A70" s="3" t="s">
        <v>749</v>
      </c>
      <c r="B70" s="3" t="s">
        <v>53</v>
      </c>
      <c r="C70" s="3" t="s">
        <v>611</v>
      </c>
      <c r="D70" s="3" t="s">
        <v>612</v>
      </c>
      <c r="E70" s="3" t="s">
        <v>113</v>
      </c>
      <c r="F70" s="3" t="s">
        <v>113</v>
      </c>
      <c r="G70" s="3" t="s">
        <v>114</v>
      </c>
      <c r="H70" s="3" t="s">
        <v>115</v>
      </c>
      <c r="I70" s="3" t="s">
        <v>116</v>
      </c>
      <c r="J70" s="3" t="s">
        <v>58</v>
      </c>
      <c r="K70" s="3" t="s">
        <v>59</v>
      </c>
      <c r="L70" s="3" t="s">
        <v>60</v>
      </c>
      <c r="M70" s="3" t="s">
        <v>61</v>
      </c>
      <c r="N70" s="3" t="s">
        <v>750</v>
      </c>
      <c r="O70" s="3" t="s">
        <v>117</v>
      </c>
      <c r="P70" s="3" t="s">
        <v>63</v>
      </c>
      <c r="Q70" s="3" t="s">
        <v>64</v>
      </c>
      <c r="R70" s="3" t="s">
        <v>59</v>
      </c>
      <c r="S70" s="3" t="s">
        <v>614</v>
      </c>
      <c r="T70" s="3" t="s">
        <v>65</v>
      </c>
    </row>
    <row r="71" spans="1:20" ht="45" customHeight="1" x14ac:dyDescent="0.25">
      <c r="A71" s="3" t="s">
        <v>751</v>
      </c>
      <c r="B71" s="3" t="s">
        <v>53</v>
      </c>
      <c r="C71" s="3" t="s">
        <v>611</v>
      </c>
      <c r="D71" s="3" t="s">
        <v>612</v>
      </c>
      <c r="E71" s="3" t="s">
        <v>73</v>
      </c>
      <c r="F71" s="3" t="s">
        <v>73</v>
      </c>
      <c r="G71" s="3" t="s">
        <v>265</v>
      </c>
      <c r="H71" s="3" t="s">
        <v>96</v>
      </c>
      <c r="I71" s="3" t="s">
        <v>159</v>
      </c>
      <c r="J71" s="3" t="s">
        <v>58</v>
      </c>
      <c r="K71" s="3" t="s">
        <v>59</v>
      </c>
      <c r="L71" s="3" t="s">
        <v>60</v>
      </c>
      <c r="M71" s="3" t="s">
        <v>61</v>
      </c>
      <c r="N71" s="3" t="s">
        <v>752</v>
      </c>
      <c r="O71" s="3" t="s">
        <v>266</v>
      </c>
      <c r="P71" s="3" t="s">
        <v>63</v>
      </c>
      <c r="Q71" s="3" t="s">
        <v>64</v>
      </c>
      <c r="R71" s="3" t="s">
        <v>59</v>
      </c>
      <c r="S71" s="3" t="s">
        <v>614</v>
      </c>
      <c r="T71" s="3" t="s">
        <v>65</v>
      </c>
    </row>
    <row r="72" spans="1:20" ht="45" customHeight="1" x14ac:dyDescent="0.25">
      <c r="A72" s="3" t="s">
        <v>753</v>
      </c>
      <c r="B72" s="3" t="s">
        <v>53</v>
      </c>
      <c r="C72" s="3" t="s">
        <v>611</v>
      </c>
      <c r="D72" s="3" t="s">
        <v>612</v>
      </c>
      <c r="E72" s="3" t="s">
        <v>754</v>
      </c>
      <c r="F72" s="3" t="s">
        <v>754</v>
      </c>
      <c r="G72" s="3" t="s">
        <v>123</v>
      </c>
      <c r="H72" s="3" t="s">
        <v>69</v>
      </c>
      <c r="I72" s="3" t="s">
        <v>238</v>
      </c>
      <c r="J72" s="3" t="s">
        <v>58</v>
      </c>
      <c r="K72" s="3" t="s">
        <v>77</v>
      </c>
      <c r="L72" s="3" t="s">
        <v>78</v>
      </c>
      <c r="M72" s="3" t="s">
        <v>61</v>
      </c>
      <c r="N72" s="3" t="s">
        <v>755</v>
      </c>
      <c r="O72" s="3" t="s">
        <v>264</v>
      </c>
      <c r="P72" s="3" t="s">
        <v>63</v>
      </c>
      <c r="Q72" s="3" t="s">
        <v>64</v>
      </c>
      <c r="R72" s="3" t="s">
        <v>59</v>
      </c>
      <c r="S72" s="3" t="s">
        <v>614</v>
      </c>
      <c r="T72" s="3" t="s">
        <v>65</v>
      </c>
    </row>
    <row r="73" spans="1:20" ht="45" customHeight="1" x14ac:dyDescent="0.25">
      <c r="A73" s="3" t="s">
        <v>756</v>
      </c>
      <c r="B73" s="3" t="s">
        <v>53</v>
      </c>
      <c r="C73" s="3" t="s">
        <v>611</v>
      </c>
      <c r="D73" s="3" t="s">
        <v>612</v>
      </c>
      <c r="E73" s="3" t="s">
        <v>73</v>
      </c>
      <c r="F73" s="3" t="s">
        <v>73</v>
      </c>
      <c r="G73" s="3" t="s">
        <v>369</v>
      </c>
      <c r="H73" s="3" t="s">
        <v>69</v>
      </c>
      <c r="I73" s="3" t="s">
        <v>147</v>
      </c>
      <c r="J73" s="3" t="s">
        <v>58</v>
      </c>
      <c r="K73" s="3" t="s">
        <v>59</v>
      </c>
      <c r="L73" s="3" t="s">
        <v>60</v>
      </c>
      <c r="M73" s="3" t="s">
        <v>61</v>
      </c>
      <c r="N73" s="3" t="s">
        <v>757</v>
      </c>
      <c r="O73" s="3" t="s">
        <v>370</v>
      </c>
      <c r="P73" s="3" t="s">
        <v>63</v>
      </c>
      <c r="Q73" s="3" t="s">
        <v>64</v>
      </c>
      <c r="R73" s="3" t="s">
        <v>59</v>
      </c>
      <c r="S73" s="3" t="s">
        <v>614</v>
      </c>
      <c r="T73" s="3" t="s">
        <v>65</v>
      </c>
    </row>
    <row r="74" spans="1:20" ht="45" customHeight="1" x14ac:dyDescent="0.25">
      <c r="A74" s="3" t="s">
        <v>758</v>
      </c>
      <c r="B74" s="3" t="s">
        <v>53</v>
      </c>
      <c r="C74" s="3" t="s">
        <v>611</v>
      </c>
      <c r="D74" s="3" t="s">
        <v>612</v>
      </c>
      <c r="E74" s="3" t="s">
        <v>177</v>
      </c>
      <c r="F74" s="3" t="s">
        <v>177</v>
      </c>
      <c r="G74" s="3" t="s">
        <v>178</v>
      </c>
      <c r="H74" s="3" t="s">
        <v>57</v>
      </c>
      <c r="I74" s="3" t="s">
        <v>168</v>
      </c>
      <c r="J74" s="3" t="s">
        <v>58</v>
      </c>
      <c r="K74" s="3" t="s">
        <v>174</v>
      </c>
      <c r="L74" s="3" t="s">
        <v>71</v>
      </c>
      <c r="M74" s="3" t="s">
        <v>486</v>
      </c>
      <c r="N74" s="3" t="s">
        <v>759</v>
      </c>
      <c r="O74" s="3" t="s">
        <v>179</v>
      </c>
      <c r="P74" s="3" t="s">
        <v>63</v>
      </c>
      <c r="Q74" s="3" t="s">
        <v>64</v>
      </c>
      <c r="R74" s="3" t="s">
        <v>59</v>
      </c>
      <c r="S74" s="3" t="s">
        <v>614</v>
      </c>
      <c r="T74" s="3" t="s">
        <v>65</v>
      </c>
    </row>
    <row r="75" spans="1:20" ht="45" customHeight="1" x14ac:dyDescent="0.25">
      <c r="A75" s="3" t="s">
        <v>760</v>
      </c>
      <c r="B75" s="3" t="s">
        <v>53</v>
      </c>
      <c r="C75" s="3" t="s">
        <v>611</v>
      </c>
      <c r="D75" s="3" t="s">
        <v>612</v>
      </c>
      <c r="E75" s="3" t="s">
        <v>118</v>
      </c>
      <c r="F75" s="3" t="s">
        <v>118</v>
      </c>
      <c r="G75" s="3" t="s">
        <v>119</v>
      </c>
      <c r="H75" s="3" t="s">
        <v>120</v>
      </c>
      <c r="I75" s="3" t="s">
        <v>121</v>
      </c>
      <c r="J75" s="3" t="s">
        <v>58</v>
      </c>
      <c r="K75" s="3" t="s">
        <v>59</v>
      </c>
      <c r="L75" s="3" t="s">
        <v>71</v>
      </c>
      <c r="M75" s="3" t="s">
        <v>761</v>
      </c>
      <c r="N75" s="3" t="s">
        <v>762</v>
      </c>
      <c r="O75" s="3" t="s">
        <v>122</v>
      </c>
      <c r="P75" s="3" t="s">
        <v>63</v>
      </c>
      <c r="Q75" s="3" t="s">
        <v>64</v>
      </c>
      <c r="R75" s="3" t="s">
        <v>59</v>
      </c>
      <c r="S75" s="3" t="s">
        <v>614</v>
      </c>
      <c r="T75" s="3" t="s">
        <v>65</v>
      </c>
    </row>
    <row r="76" spans="1:20" ht="45" customHeight="1" x14ac:dyDescent="0.25">
      <c r="A76" s="3" t="s">
        <v>763</v>
      </c>
      <c r="B76" s="3" t="s">
        <v>53</v>
      </c>
      <c r="C76" s="3" t="s">
        <v>611</v>
      </c>
      <c r="D76" s="3" t="s">
        <v>612</v>
      </c>
      <c r="E76" s="3" t="s">
        <v>403</v>
      </c>
      <c r="F76" s="3" t="s">
        <v>403</v>
      </c>
      <c r="G76" s="3" t="s">
        <v>405</v>
      </c>
      <c r="H76" s="3" t="s">
        <v>57</v>
      </c>
      <c r="I76" s="3" t="s">
        <v>321</v>
      </c>
      <c r="J76" s="3" t="s">
        <v>58</v>
      </c>
      <c r="K76" s="3" t="s">
        <v>183</v>
      </c>
      <c r="L76" s="3" t="s">
        <v>60</v>
      </c>
      <c r="M76" s="3" t="s">
        <v>61</v>
      </c>
      <c r="N76" s="3" t="s">
        <v>764</v>
      </c>
      <c r="O76" s="3" t="s">
        <v>406</v>
      </c>
      <c r="P76" s="3" t="s">
        <v>63</v>
      </c>
      <c r="Q76" s="3" t="s">
        <v>64</v>
      </c>
      <c r="R76" s="3" t="s">
        <v>59</v>
      </c>
      <c r="S76" s="3" t="s">
        <v>614</v>
      </c>
      <c r="T76" s="3" t="s">
        <v>65</v>
      </c>
    </row>
    <row r="77" spans="1:20" ht="45" customHeight="1" x14ac:dyDescent="0.25">
      <c r="A77" s="3" t="s">
        <v>765</v>
      </c>
      <c r="B77" s="3" t="s">
        <v>53</v>
      </c>
      <c r="C77" s="3" t="s">
        <v>611</v>
      </c>
      <c r="D77" s="3" t="s">
        <v>612</v>
      </c>
      <c r="E77" s="3" t="s">
        <v>208</v>
      </c>
      <c r="F77" s="3" t="s">
        <v>208</v>
      </c>
      <c r="G77" s="3" t="s">
        <v>407</v>
      </c>
      <c r="H77" s="3" t="s">
        <v>76</v>
      </c>
      <c r="I77" s="3" t="s">
        <v>408</v>
      </c>
      <c r="J77" s="3" t="s">
        <v>58</v>
      </c>
      <c r="K77" s="3" t="s">
        <v>230</v>
      </c>
      <c r="L77" s="3" t="s">
        <v>71</v>
      </c>
      <c r="M77" s="3" t="s">
        <v>766</v>
      </c>
      <c r="N77" s="3" t="s">
        <v>767</v>
      </c>
      <c r="O77" s="3" t="s">
        <v>409</v>
      </c>
      <c r="P77" s="3" t="s">
        <v>63</v>
      </c>
      <c r="Q77" s="3" t="s">
        <v>64</v>
      </c>
      <c r="R77" s="3" t="s">
        <v>59</v>
      </c>
      <c r="S77" s="3" t="s">
        <v>614</v>
      </c>
      <c r="T77" s="3" t="s">
        <v>65</v>
      </c>
    </row>
    <row r="78" spans="1:20" ht="45" customHeight="1" x14ac:dyDescent="0.25">
      <c r="A78" s="3" t="s">
        <v>768</v>
      </c>
      <c r="B78" s="3" t="s">
        <v>53</v>
      </c>
      <c r="C78" s="3" t="s">
        <v>611</v>
      </c>
      <c r="D78" s="3" t="s">
        <v>612</v>
      </c>
      <c r="E78" s="3" t="s">
        <v>410</v>
      </c>
      <c r="F78" s="3" t="s">
        <v>410</v>
      </c>
      <c r="G78" s="3" t="s">
        <v>411</v>
      </c>
      <c r="H78" s="3" t="s">
        <v>412</v>
      </c>
      <c r="I78" s="3" t="s">
        <v>69</v>
      </c>
      <c r="J78" s="3" t="s">
        <v>58</v>
      </c>
      <c r="K78" s="3" t="s">
        <v>59</v>
      </c>
      <c r="L78" s="3" t="s">
        <v>60</v>
      </c>
      <c r="M78" s="3" t="s">
        <v>61</v>
      </c>
      <c r="N78" s="3" t="s">
        <v>769</v>
      </c>
      <c r="O78" s="3" t="s">
        <v>413</v>
      </c>
      <c r="P78" s="3" t="s">
        <v>63</v>
      </c>
      <c r="Q78" s="3" t="s">
        <v>64</v>
      </c>
      <c r="R78" s="3" t="s">
        <v>59</v>
      </c>
      <c r="S78" s="3" t="s">
        <v>614</v>
      </c>
      <c r="T78" s="3" t="s">
        <v>65</v>
      </c>
    </row>
    <row r="79" spans="1:20" ht="45" customHeight="1" x14ac:dyDescent="0.25">
      <c r="A79" s="3" t="s">
        <v>770</v>
      </c>
      <c r="B79" s="3" t="s">
        <v>53</v>
      </c>
      <c r="C79" s="3" t="s">
        <v>611</v>
      </c>
      <c r="D79" s="3" t="s">
        <v>612</v>
      </c>
      <c r="E79" s="3" t="s">
        <v>80</v>
      </c>
      <c r="F79" s="3" t="s">
        <v>80</v>
      </c>
      <c r="G79" s="3" t="s">
        <v>414</v>
      </c>
      <c r="H79" s="3" t="s">
        <v>216</v>
      </c>
      <c r="I79" s="3" t="s">
        <v>240</v>
      </c>
      <c r="J79" s="3" t="s">
        <v>58</v>
      </c>
      <c r="K79" s="3" t="s">
        <v>83</v>
      </c>
      <c r="L79" s="3" t="s">
        <v>111</v>
      </c>
      <c r="M79" s="3" t="s">
        <v>61</v>
      </c>
      <c r="N79" s="3" t="s">
        <v>771</v>
      </c>
      <c r="O79" s="3" t="s">
        <v>415</v>
      </c>
      <c r="P79" s="3" t="s">
        <v>63</v>
      </c>
      <c r="Q79" s="3" t="s">
        <v>64</v>
      </c>
      <c r="R79" s="3" t="s">
        <v>59</v>
      </c>
      <c r="S79" s="3" t="s">
        <v>614</v>
      </c>
      <c r="T79" s="3" t="s">
        <v>65</v>
      </c>
    </row>
    <row r="80" spans="1:20" ht="45" customHeight="1" x14ac:dyDescent="0.25">
      <c r="A80" s="3" t="s">
        <v>772</v>
      </c>
      <c r="B80" s="3" t="s">
        <v>53</v>
      </c>
      <c r="C80" s="3" t="s">
        <v>611</v>
      </c>
      <c r="D80" s="3" t="s">
        <v>612</v>
      </c>
      <c r="E80" s="3" t="s">
        <v>80</v>
      </c>
      <c r="F80" s="3" t="s">
        <v>80</v>
      </c>
      <c r="G80" s="3" t="s">
        <v>773</v>
      </c>
      <c r="H80" s="3" t="s">
        <v>216</v>
      </c>
      <c r="I80" s="3" t="s">
        <v>217</v>
      </c>
      <c r="J80" s="3" t="s">
        <v>58</v>
      </c>
      <c r="K80" s="3" t="s">
        <v>77</v>
      </c>
      <c r="L80" s="3" t="s">
        <v>92</v>
      </c>
      <c r="M80" s="3" t="s">
        <v>101</v>
      </c>
      <c r="N80" s="3" t="s">
        <v>774</v>
      </c>
      <c r="O80" s="3" t="s">
        <v>218</v>
      </c>
      <c r="P80" s="3" t="s">
        <v>63</v>
      </c>
      <c r="Q80" s="3" t="s">
        <v>64</v>
      </c>
      <c r="R80" s="3" t="s">
        <v>59</v>
      </c>
      <c r="S80" s="3" t="s">
        <v>614</v>
      </c>
      <c r="T80" s="3" t="s">
        <v>65</v>
      </c>
    </row>
    <row r="81" spans="1:20" ht="45" customHeight="1" x14ac:dyDescent="0.25">
      <c r="A81" s="3" t="s">
        <v>775</v>
      </c>
      <c r="B81" s="3" t="s">
        <v>53</v>
      </c>
      <c r="C81" s="3" t="s">
        <v>611</v>
      </c>
      <c r="D81" s="3" t="s">
        <v>612</v>
      </c>
      <c r="E81" s="3" t="s">
        <v>376</v>
      </c>
      <c r="F81" s="3" t="s">
        <v>376</v>
      </c>
      <c r="G81" s="3" t="s">
        <v>377</v>
      </c>
      <c r="H81" s="3" t="s">
        <v>378</v>
      </c>
      <c r="I81" s="3" t="s">
        <v>134</v>
      </c>
      <c r="J81" s="3" t="s">
        <v>82</v>
      </c>
      <c r="K81" s="3" t="s">
        <v>193</v>
      </c>
      <c r="L81" s="3" t="s">
        <v>92</v>
      </c>
      <c r="M81" s="3" t="s">
        <v>101</v>
      </c>
      <c r="N81" s="3" t="s">
        <v>776</v>
      </c>
      <c r="O81" s="3" t="s">
        <v>379</v>
      </c>
      <c r="P81" s="3" t="s">
        <v>63</v>
      </c>
      <c r="Q81" s="3" t="s">
        <v>64</v>
      </c>
      <c r="R81" s="3" t="s">
        <v>59</v>
      </c>
      <c r="S81" s="3" t="s">
        <v>614</v>
      </c>
      <c r="T81" s="3" t="s">
        <v>65</v>
      </c>
    </row>
    <row r="82" spans="1:20" ht="45" customHeight="1" x14ac:dyDescent="0.25">
      <c r="A82" s="3" t="s">
        <v>777</v>
      </c>
      <c r="B82" s="3" t="s">
        <v>53</v>
      </c>
      <c r="C82" s="3" t="s">
        <v>611</v>
      </c>
      <c r="D82" s="3" t="s">
        <v>612</v>
      </c>
      <c r="E82" s="3" t="s">
        <v>185</v>
      </c>
      <c r="F82" s="3" t="s">
        <v>185</v>
      </c>
      <c r="G82" s="3" t="s">
        <v>380</v>
      </c>
      <c r="H82" s="3" t="s">
        <v>309</v>
      </c>
      <c r="I82" s="3" t="s">
        <v>69</v>
      </c>
      <c r="J82" s="3" t="s">
        <v>58</v>
      </c>
      <c r="K82" s="3" t="s">
        <v>193</v>
      </c>
      <c r="L82" s="3" t="s">
        <v>60</v>
      </c>
      <c r="M82" s="3" t="s">
        <v>61</v>
      </c>
      <c r="N82" s="3" t="s">
        <v>778</v>
      </c>
      <c r="O82" s="3" t="s">
        <v>381</v>
      </c>
      <c r="P82" s="3" t="s">
        <v>63</v>
      </c>
      <c r="Q82" s="3" t="s">
        <v>64</v>
      </c>
      <c r="R82" s="3" t="s">
        <v>59</v>
      </c>
      <c r="S82" s="3" t="s">
        <v>614</v>
      </c>
      <c r="T82" s="3" t="s">
        <v>65</v>
      </c>
    </row>
    <row r="83" spans="1:20" ht="45" customHeight="1" x14ac:dyDescent="0.25">
      <c r="A83" s="3" t="s">
        <v>779</v>
      </c>
      <c r="B83" s="3" t="s">
        <v>53</v>
      </c>
      <c r="C83" s="3" t="s">
        <v>611</v>
      </c>
      <c r="D83" s="3" t="s">
        <v>612</v>
      </c>
      <c r="E83" s="3" t="s">
        <v>279</v>
      </c>
      <c r="F83" s="3" t="s">
        <v>279</v>
      </c>
      <c r="G83" s="3" t="s">
        <v>280</v>
      </c>
      <c r="H83" s="3" t="s">
        <v>281</v>
      </c>
      <c r="I83" s="3" t="s">
        <v>189</v>
      </c>
      <c r="J83" s="3" t="s">
        <v>58</v>
      </c>
      <c r="K83" s="3" t="s">
        <v>193</v>
      </c>
      <c r="L83" s="3" t="s">
        <v>111</v>
      </c>
      <c r="M83" s="3" t="s">
        <v>61</v>
      </c>
      <c r="N83" s="3" t="s">
        <v>780</v>
      </c>
      <c r="O83" s="3" t="s">
        <v>282</v>
      </c>
      <c r="P83" s="3" t="s">
        <v>63</v>
      </c>
      <c r="Q83" s="3" t="s">
        <v>64</v>
      </c>
      <c r="R83" s="3" t="s">
        <v>59</v>
      </c>
      <c r="S83" s="3" t="s">
        <v>614</v>
      </c>
      <c r="T83" s="3" t="s">
        <v>65</v>
      </c>
    </row>
    <row r="84" spans="1:20" ht="45" customHeight="1" x14ac:dyDescent="0.25">
      <c r="A84" s="3" t="s">
        <v>781</v>
      </c>
      <c r="B84" s="3" t="s">
        <v>53</v>
      </c>
      <c r="C84" s="3" t="s">
        <v>611</v>
      </c>
      <c r="D84" s="3" t="s">
        <v>612</v>
      </c>
      <c r="E84" s="3" t="s">
        <v>383</v>
      </c>
      <c r="F84" s="3" t="s">
        <v>383</v>
      </c>
      <c r="G84" s="3" t="s">
        <v>384</v>
      </c>
      <c r="H84" s="3" t="s">
        <v>57</v>
      </c>
      <c r="I84" s="3" t="s">
        <v>385</v>
      </c>
      <c r="J84" s="3" t="s">
        <v>82</v>
      </c>
      <c r="K84" s="3" t="s">
        <v>212</v>
      </c>
      <c r="L84" s="3" t="s">
        <v>71</v>
      </c>
      <c r="M84" s="3" t="s">
        <v>782</v>
      </c>
      <c r="N84" s="3" t="s">
        <v>783</v>
      </c>
      <c r="O84" s="3" t="s">
        <v>386</v>
      </c>
      <c r="P84" s="3" t="s">
        <v>63</v>
      </c>
      <c r="Q84" s="3" t="s">
        <v>64</v>
      </c>
      <c r="R84" s="3" t="s">
        <v>59</v>
      </c>
      <c r="S84" s="3" t="s">
        <v>614</v>
      </c>
      <c r="T84" s="3" t="s">
        <v>65</v>
      </c>
    </row>
    <row r="85" spans="1:20" ht="45" customHeight="1" x14ac:dyDescent="0.25">
      <c r="A85" s="3" t="s">
        <v>784</v>
      </c>
      <c r="B85" s="3" t="s">
        <v>53</v>
      </c>
      <c r="C85" s="3" t="s">
        <v>611</v>
      </c>
      <c r="D85" s="3" t="s">
        <v>612</v>
      </c>
      <c r="E85" s="3" t="s">
        <v>161</v>
      </c>
      <c r="F85" s="3" t="s">
        <v>161</v>
      </c>
      <c r="G85" s="3" t="s">
        <v>387</v>
      </c>
      <c r="H85" s="3" t="s">
        <v>388</v>
      </c>
      <c r="I85" s="3" t="s">
        <v>389</v>
      </c>
      <c r="J85" s="3" t="s">
        <v>58</v>
      </c>
      <c r="K85" s="3" t="s">
        <v>77</v>
      </c>
      <c r="L85" s="3" t="s">
        <v>78</v>
      </c>
      <c r="M85" s="3" t="s">
        <v>61</v>
      </c>
      <c r="N85" s="3" t="s">
        <v>785</v>
      </c>
      <c r="O85" s="3" t="s">
        <v>390</v>
      </c>
      <c r="P85" s="3" t="s">
        <v>63</v>
      </c>
      <c r="Q85" s="3" t="s">
        <v>64</v>
      </c>
      <c r="R85" s="3" t="s">
        <v>59</v>
      </c>
      <c r="S85" s="3" t="s">
        <v>614</v>
      </c>
      <c r="T85" s="3" t="s">
        <v>65</v>
      </c>
    </row>
    <row r="86" spans="1:20" ht="45" customHeight="1" x14ac:dyDescent="0.25">
      <c r="A86" s="3" t="s">
        <v>786</v>
      </c>
      <c r="B86" s="3" t="s">
        <v>53</v>
      </c>
      <c r="C86" s="3" t="s">
        <v>611</v>
      </c>
      <c r="D86" s="3" t="s">
        <v>612</v>
      </c>
      <c r="E86" s="3" t="s">
        <v>161</v>
      </c>
      <c r="F86" s="3" t="s">
        <v>161</v>
      </c>
      <c r="G86" s="3" t="s">
        <v>188</v>
      </c>
      <c r="H86" s="3" t="s">
        <v>189</v>
      </c>
      <c r="I86" s="3" t="s">
        <v>190</v>
      </c>
      <c r="J86" s="3" t="s">
        <v>82</v>
      </c>
      <c r="K86" s="3" t="s">
        <v>77</v>
      </c>
      <c r="L86" s="3" t="s">
        <v>78</v>
      </c>
      <c r="M86" s="3" t="s">
        <v>61</v>
      </c>
      <c r="N86" s="3" t="s">
        <v>787</v>
      </c>
      <c r="O86" s="3" t="s">
        <v>191</v>
      </c>
      <c r="P86" s="3" t="s">
        <v>63</v>
      </c>
      <c r="Q86" s="3" t="s">
        <v>64</v>
      </c>
      <c r="R86" s="3" t="s">
        <v>59</v>
      </c>
      <c r="S86" s="3" t="s">
        <v>614</v>
      </c>
      <c r="T86" s="3" t="s">
        <v>65</v>
      </c>
    </row>
    <row r="87" spans="1:20" ht="45" customHeight="1" x14ac:dyDescent="0.25">
      <c r="A87" s="3" t="s">
        <v>788</v>
      </c>
      <c r="B87" s="3" t="s">
        <v>53</v>
      </c>
      <c r="C87" s="3" t="s">
        <v>611</v>
      </c>
      <c r="D87" s="3" t="s">
        <v>612</v>
      </c>
      <c r="E87" s="3" t="s">
        <v>185</v>
      </c>
      <c r="F87" s="3" t="s">
        <v>185</v>
      </c>
      <c r="G87" s="3" t="s">
        <v>277</v>
      </c>
      <c r="H87" s="3" t="s">
        <v>76</v>
      </c>
      <c r="I87" s="3" t="s">
        <v>217</v>
      </c>
      <c r="J87" s="3" t="s">
        <v>58</v>
      </c>
      <c r="K87" s="3" t="s">
        <v>77</v>
      </c>
      <c r="L87" s="3" t="s">
        <v>78</v>
      </c>
      <c r="M87" s="3" t="s">
        <v>61</v>
      </c>
      <c r="N87" s="3" t="s">
        <v>789</v>
      </c>
      <c r="O87" s="3" t="s">
        <v>278</v>
      </c>
      <c r="P87" s="3" t="s">
        <v>63</v>
      </c>
      <c r="Q87" s="3" t="s">
        <v>64</v>
      </c>
      <c r="R87" s="3" t="s">
        <v>59</v>
      </c>
      <c r="S87" s="3" t="s">
        <v>614</v>
      </c>
      <c r="T87" s="3" t="s">
        <v>65</v>
      </c>
    </row>
    <row r="88" spans="1:20" ht="45" customHeight="1" x14ac:dyDescent="0.25">
      <c r="A88" s="3" t="s">
        <v>790</v>
      </c>
      <c r="B88" s="3" t="s">
        <v>53</v>
      </c>
      <c r="C88" s="3" t="s">
        <v>611</v>
      </c>
      <c r="D88" s="3" t="s">
        <v>612</v>
      </c>
      <c r="E88" s="3" t="s">
        <v>364</v>
      </c>
      <c r="F88" s="3" t="s">
        <v>364</v>
      </c>
      <c r="G88" s="3" t="s">
        <v>365</v>
      </c>
      <c r="H88" s="3" t="s">
        <v>366</v>
      </c>
      <c r="I88" s="3" t="s">
        <v>367</v>
      </c>
      <c r="J88" s="3" t="s">
        <v>82</v>
      </c>
      <c r="K88" s="3" t="s">
        <v>91</v>
      </c>
      <c r="L88" s="3" t="s">
        <v>60</v>
      </c>
      <c r="M88" s="3" t="s">
        <v>61</v>
      </c>
      <c r="N88" s="3" t="s">
        <v>791</v>
      </c>
      <c r="O88" s="3" t="s">
        <v>368</v>
      </c>
      <c r="P88" s="3" t="s">
        <v>63</v>
      </c>
      <c r="Q88" s="3" t="s">
        <v>64</v>
      </c>
      <c r="R88" s="3" t="s">
        <v>59</v>
      </c>
      <c r="S88" s="3" t="s">
        <v>614</v>
      </c>
      <c r="T88" s="3" t="s">
        <v>65</v>
      </c>
    </row>
    <row r="89" spans="1:20" ht="45" customHeight="1" x14ac:dyDescent="0.25">
      <c r="A89" s="3" t="s">
        <v>792</v>
      </c>
      <c r="B89" s="3" t="s">
        <v>53</v>
      </c>
      <c r="C89" s="3" t="s">
        <v>611</v>
      </c>
      <c r="D89" s="3" t="s">
        <v>612</v>
      </c>
      <c r="E89" s="3" t="s">
        <v>461</v>
      </c>
      <c r="F89" s="3" t="s">
        <v>461</v>
      </c>
      <c r="G89" s="3" t="s">
        <v>462</v>
      </c>
      <c r="H89" s="3" t="s">
        <v>463</v>
      </c>
      <c r="I89" s="3" t="s">
        <v>464</v>
      </c>
      <c r="J89" s="3" t="s">
        <v>82</v>
      </c>
      <c r="K89" s="3" t="s">
        <v>174</v>
      </c>
      <c r="L89" s="3" t="s">
        <v>71</v>
      </c>
      <c r="M89" s="3" t="s">
        <v>465</v>
      </c>
      <c r="N89" s="3" t="s">
        <v>793</v>
      </c>
      <c r="O89" s="3" t="s">
        <v>466</v>
      </c>
      <c r="P89" s="3" t="s">
        <v>63</v>
      </c>
      <c r="Q89" s="3" t="s">
        <v>64</v>
      </c>
      <c r="R89" s="3" t="s">
        <v>59</v>
      </c>
      <c r="S89" s="3" t="s">
        <v>614</v>
      </c>
      <c r="T89" s="3" t="s">
        <v>65</v>
      </c>
    </row>
    <row r="90" spans="1:20" ht="45" customHeight="1" x14ac:dyDescent="0.25">
      <c r="A90" s="3" t="s">
        <v>794</v>
      </c>
      <c r="B90" s="3" t="s">
        <v>53</v>
      </c>
      <c r="C90" s="3" t="s">
        <v>611</v>
      </c>
      <c r="D90" s="3" t="s">
        <v>612</v>
      </c>
      <c r="E90" s="3" t="s">
        <v>511</v>
      </c>
      <c r="F90" s="3" t="s">
        <v>511</v>
      </c>
      <c r="G90" s="3" t="s">
        <v>512</v>
      </c>
      <c r="H90" s="3" t="s">
        <v>76</v>
      </c>
      <c r="I90" s="3" t="s">
        <v>121</v>
      </c>
      <c r="J90" s="3" t="s">
        <v>58</v>
      </c>
      <c r="K90" s="3" t="s">
        <v>645</v>
      </c>
      <c r="L90" s="3" t="s">
        <v>71</v>
      </c>
      <c r="M90" s="3" t="s">
        <v>445</v>
      </c>
      <c r="N90" s="3" t="s">
        <v>795</v>
      </c>
      <c r="O90" s="3" t="s">
        <v>513</v>
      </c>
      <c r="P90" s="3" t="s">
        <v>63</v>
      </c>
      <c r="Q90" s="3" t="s">
        <v>64</v>
      </c>
      <c r="R90" s="3" t="s">
        <v>59</v>
      </c>
      <c r="S90" s="3" t="s">
        <v>614</v>
      </c>
      <c r="T90" s="3" t="s">
        <v>65</v>
      </c>
    </row>
    <row r="91" spans="1:20" ht="45" customHeight="1" x14ac:dyDescent="0.25">
      <c r="A91" s="3" t="s">
        <v>796</v>
      </c>
      <c r="B91" s="3" t="s">
        <v>53</v>
      </c>
      <c r="C91" s="3" t="s">
        <v>611</v>
      </c>
      <c r="D91" s="3" t="s">
        <v>612</v>
      </c>
      <c r="E91" s="3" t="s">
        <v>330</v>
      </c>
      <c r="F91" s="3" t="s">
        <v>330</v>
      </c>
      <c r="G91" s="3" t="s">
        <v>797</v>
      </c>
      <c r="H91" s="3" t="s">
        <v>57</v>
      </c>
      <c r="I91" s="3" t="s">
        <v>530</v>
      </c>
      <c r="J91" s="3" t="s">
        <v>82</v>
      </c>
      <c r="K91" s="3" t="s">
        <v>91</v>
      </c>
      <c r="L91" s="3" t="s">
        <v>71</v>
      </c>
      <c r="M91" s="3" t="s">
        <v>798</v>
      </c>
      <c r="N91" s="3" t="s">
        <v>799</v>
      </c>
      <c r="O91" s="3" t="s">
        <v>800</v>
      </c>
      <c r="P91" s="3" t="s">
        <v>63</v>
      </c>
      <c r="Q91" s="3" t="s">
        <v>64</v>
      </c>
      <c r="R91" s="3" t="s">
        <v>59</v>
      </c>
      <c r="S91" s="3" t="s">
        <v>614</v>
      </c>
      <c r="T91" s="3" t="s">
        <v>65</v>
      </c>
    </row>
    <row r="92" spans="1:20" ht="45" customHeight="1" x14ac:dyDescent="0.25">
      <c r="A92" s="3" t="s">
        <v>801</v>
      </c>
      <c r="B92" s="3" t="s">
        <v>53</v>
      </c>
      <c r="C92" s="3" t="s">
        <v>611</v>
      </c>
      <c r="D92" s="3" t="s">
        <v>612</v>
      </c>
      <c r="E92" s="3" t="s">
        <v>283</v>
      </c>
      <c r="F92" s="3" t="s">
        <v>283</v>
      </c>
      <c r="G92" s="3" t="s">
        <v>284</v>
      </c>
      <c r="H92" s="3" t="s">
        <v>96</v>
      </c>
      <c r="I92" s="3" t="s">
        <v>285</v>
      </c>
      <c r="J92" s="3" t="s">
        <v>82</v>
      </c>
      <c r="K92" s="3" t="s">
        <v>91</v>
      </c>
      <c r="L92" s="3" t="s">
        <v>71</v>
      </c>
      <c r="M92" s="3" t="s">
        <v>275</v>
      </c>
      <c r="N92" s="3" t="s">
        <v>802</v>
      </c>
      <c r="O92" s="3" t="s">
        <v>286</v>
      </c>
      <c r="P92" s="3" t="s">
        <v>63</v>
      </c>
      <c r="Q92" s="3" t="s">
        <v>64</v>
      </c>
      <c r="R92" s="3" t="s">
        <v>59</v>
      </c>
      <c r="S92" s="3" t="s">
        <v>614</v>
      </c>
      <c r="T92" s="3" t="s">
        <v>65</v>
      </c>
    </row>
    <row r="93" spans="1:20" ht="45" customHeight="1" x14ac:dyDescent="0.25">
      <c r="A93" s="3" t="s">
        <v>803</v>
      </c>
      <c r="B93" s="3" t="s">
        <v>53</v>
      </c>
      <c r="C93" s="3" t="s">
        <v>611</v>
      </c>
      <c r="D93" s="3" t="s">
        <v>612</v>
      </c>
      <c r="E93" s="3" t="s">
        <v>590</v>
      </c>
      <c r="F93" s="3" t="s">
        <v>590</v>
      </c>
      <c r="G93" s="3" t="s">
        <v>254</v>
      </c>
      <c r="H93" s="3" t="s">
        <v>255</v>
      </c>
      <c r="I93" s="3" t="s">
        <v>256</v>
      </c>
      <c r="J93" s="3" t="s">
        <v>58</v>
      </c>
      <c r="K93" s="3" t="s">
        <v>77</v>
      </c>
      <c r="L93" s="3" t="s">
        <v>111</v>
      </c>
      <c r="M93" s="3" t="s">
        <v>61</v>
      </c>
      <c r="N93" s="3" t="s">
        <v>804</v>
      </c>
      <c r="O93" s="3" t="s">
        <v>257</v>
      </c>
      <c r="P93" s="3" t="s">
        <v>63</v>
      </c>
      <c r="Q93" s="3" t="s">
        <v>64</v>
      </c>
      <c r="R93" s="3" t="s">
        <v>59</v>
      </c>
      <c r="S93" s="3" t="s">
        <v>614</v>
      </c>
      <c r="T93" s="3" t="s">
        <v>65</v>
      </c>
    </row>
    <row r="94" spans="1:20" ht="45" customHeight="1" x14ac:dyDescent="0.25">
      <c r="A94" s="3" t="s">
        <v>805</v>
      </c>
      <c r="B94" s="3" t="s">
        <v>53</v>
      </c>
      <c r="C94" s="3" t="s">
        <v>611</v>
      </c>
      <c r="D94" s="3" t="s">
        <v>612</v>
      </c>
      <c r="E94" s="3" t="s">
        <v>161</v>
      </c>
      <c r="F94" s="3" t="s">
        <v>161</v>
      </c>
      <c r="G94" s="3" t="s">
        <v>141</v>
      </c>
      <c r="H94" s="3" t="s">
        <v>246</v>
      </c>
      <c r="I94" s="3" t="s">
        <v>247</v>
      </c>
      <c r="J94" s="3" t="s">
        <v>58</v>
      </c>
      <c r="K94" s="3" t="s">
        <v>77</v>
      </c>
      <c r="L94" s="3" t="s">
        <v>78</v>
      </c>
      <c r="M94" s="3" t="s">
        <v>61</v>
      </c>
      <c r="N94" s="3" t="s">
        <v>806</v>
      </c>
      <c r="O94" s="3" t="s">
        <v>248</v>
      </c>
      <c r="P94" s="3" t="s">
        <v>63</v>
      </c>
      <c r="Q94" s="3" t="s">
        <v>64</v>
      </c>
      <c r="R94" s="3" t="s">
        <v>59</v>
      </c>
      <c r="S94" s="3" t="s">
        <v>614</v>
      </c>
      <c r="T94" s="3" t="s">
        <v>65</v>
      </c>
    </row>
    <row r="95" spans="1:20" ht="45" customHeight="1" x14ac:dyDescent="0.25">
      <c r="A95" s="3" t="s">
        <v>807</v>
      </c>
      <c r="B95" s="3" t="s">
        <v>53</v>
      </c>
      <c r="C95" s="3" t="s">
        <v>611</v>
      </c>
      <c r="D95" s="3" t="s">
        <v>612</v>
      </c>
      <c r="E95" s="3" t="s">
        <v>161</v>
      </c>
      <c r="F95" s="3" t="s">
        <v>161</v>
      </c>
      <c r="G95" s="3" t="s">
        <v>249</v>
      </c>
      <c r="H95" s="3" t="s">
        <v>146</v>
      </c>
      <c r="I95" s="3" t="s">
        <v>147</v>
      </c>
      <c r="J95" s="3" t="s">
        <v>82</v>
      </c>
      <c r="K95" s="3" t="s">
        <v>77</v>
      </c>
      <c r="L95" s="3" t="s">
        <v>60</v>
      </c>
      <c r="M95" s="3" t="s">
        <v>61</v>
      </c>
      <c r="N95" s="3" t="s">
        <v>808</v>
      </c>
      <c r="O95" s="3" t="s">
        <v>250</v>
      </c>
      <c r="P95" s="3" t="s">
        <v>63</v>
      </c>
      <c r="Q95" s="3" t="s">
        <v>64</v>
      </c>
      <c r="R95" s="3" t="s">
        <v>59</v>
      </c>
      <c r="S95" s="3" t="s">
        <v>614</v>
      </c>
      <c r="T95" s="3" t="s">
        <v>65</v>
      </c>
    </row>
    <row r="96" spans="1:20" ht="45" customHeight="1" x14ac:dyDescent="0.25">
      <c r="A96" s="3" t="s">
        <v>809</v>
      </c>
      <c r="B96" s="3" t="s">
        <v>53</v>
      </c>
      <c r="C96" s="3" t="s">
        <v>611</v>
      </c>
      <c r="D96" s="3" t="s">
        <v>612</v>
      </c>
      <c r="E96" s="3" t="s">
        <v>73</v>
      </c>
      <c r="F96" s="3" t="s">
        <v>73</v>
      </c>
      <c r="G96" s="3" t="s">
        <v>251</v>
      </c>
      <c r="H96" s="3" t="s">
        <v>252</v>
      </c>
      <c r="I96" s="3" t="s">
        <v>206</v>
      </c>
      <c r="J96" s="3" t="s">
        <v>58</v>
      </c>
      <c r="K96" s="3" t="s">
        <v>174</v>
      </c>
      <c r="L96" s="3" t="s">
        <v>78</v>
      </c>
      <c r="M96" s="3" t="s">
        <v>61</v>
      </c>
      <c r="N96" s="3" t="s">
        <v>810</v>
      </c>
      <c r="O96" s="3" t="s">
        <v>253</v>
      </c>
      <c r="P96" s="3" t="s">
        <v>63</v>
      </c>
      <c r="Q96" s="3" t="s">
        <v>64</v>
      </c>
      <c r="R96" s="3" t="s">
        <v>59</v>
      </c>
      <c r="S96" s="3" t="s">
        <v>614</v>
      </c>
      <c r="T96" s="3" t="s">
        <v>65</v>
      </c>
    </row>
    <row r="97" spans="1:20" ht="45" customHeight="1" x14ac:dyDescent="0.25">
      <c r="A97" s="3" t="s">
        <v>811</v>
      </c>
      <c r="B97" s="3" t="s">
        <v>53</v>
      </c>
      <c r="C97" s="3" t="s">
        <v>611</v>
      </c>
      <c r="D97" s="3" t="s">
        <v>612</v>
      </c>
      <c r="E97" s="3" t="s">
        <v>73</v>
      </c>
      <c r="F97" s="3" t="s">
        <v>73</v>
      </c>
      <c r="G97" s="3" t="s">
        <v>258</v>
      </c>
      <c r="H97" s="3" t="s">
        <v>206</v>
      </c>
      <c r="I97" s="3" t="s">
        <v>96</v>
      </c>
      <c r="J97" s="3" t="s">
        <v>58</v>
      </c>
      <c r="K97" s="3" t="s">
        <v>193</v>
      </c>
      <c r="L97" s="3" t="s">
        <v>78</v>
      </c>
      <c r="M97" s="3" t="s">
        <v>61</v>
      </c>
      <c r="N97" s="3" t="s">
        <v>812</v>
      </c>
      <c r="O97" s="3" t="s">
        <v>259</v>
      </c>
      <c r="P97" s="3" t="s">
        <v>63</v>
      </c>
      <c r="Q97" s="3" t="s">
        <v>64</v>
      </c>
      <c r="R97" s="3" t="s">
        <v>59</v>
      </c>
      <c r="S97" s="3" t="s">
        <v>614</v>
      </c>
      <c r="T97" s="3" t="s">
        <v>65</v>
      </c>
    </row>
    <row r="98" spans="1:20" ht="45" customHeight="1" x14ac:dyDescent="0.25">
      <c r="A98" s="3" t="s">
        <v>813</v>
      </c>
      <c r="B98" s="3" t="s">
        <v>53</v>
      </c>
      <c r="C98" s="3" t="s">
        <v>611</v>
      </c>
      <c r="D98" s="3" t="s">
        <v>612</v>
      </c>
      <c r="E98" s="3" t="s">
        <v>346</v>
      </c>
      <c r="F98" s="3" t="s">
        <v>346</v>
      </c>
      <c r="G98" s="3" t="s">
        <v>425</v>
      </c>
      <c r="H98" s="3" t="s">
        <v>426</v>
      </c>
      <c r="I98" s="3" t="s">
        <v>427</v>
      </c>
      <c r="J98" s="3" t="s">
        <v>58</v>
      </c>
      <c r="K98" s="3" t="s">
        <v>202</v>
      </c>
      <c r="L98" s="3" t="s">
        <v>71</v>
      </c>
      <c r="M98" s="3" t="s">
        <v>428</v>
      </c>
      <c r="N98" s="3" t="s">
        <v>814</v>
      </c>
      <c r="O98" s="3" t="s">
        <v>815</v>
      </c>
      <c r="P98" s="3" t="s">
        <v>63</v>
      </c>
      <c r="Q98" s="3" t="s">
        <v>64</v>
      </c>
      <c r="R98" s="3" t="s">
        <v>59</v>
      </c>
      <c r="S98" s="3" t="s">
        <v>614</v>
      </c>
      <c r="T98" s="3" t="s">
        <v>65</v>
      </c>
    </row>
    <row r="99" spans="1:20" ht="45" customHeight="1" x14ac:dyDescent="0.25">
      <c r="A99" s="3" t="s">
        <v>816</v>
      </c>
      <c r="B99" s="3" t="s">
        <v>53</v>
      </c>
      <c r="C99" s="3" t="s">
        <v>611</v>
      </c>
      <c r="D99" s="3" t="s">
        <v>612</v>
      </c>
      <c r="E99" s="3" t="s">
        <v>73</v>
      </c>
      <c r="F99" s="3" t="s">
        <v>73</v>
      </c>
      <c r="G99" s="3" t="s">
        <v>320</v>
      </c>
      <c r="H99" s="3" t="s">
        <v>321</v>
      </c>
      <c r="I99" s="3" t="s">
        <v>210</v>
      </c>
      <c r="J99" s="3" t="s">
        <v>82</v>
      </c>
      <c r="K99" s="3" t="s">
        <v>91</v>
      </c>
      <c r="L99" s="3" t="s">
        <v>71</v>
      </c>
      <c r="M99" s="3" t="s">
        <v>322</v>
      </c>
      <c r="N99" s="3" t="s">
        <v>817</v>
      </c>
      <c r="O99" s="3" t="s">
        <v>323</v>
      </c>
      <c r="P99" s="3" t="s">
        <v>63</v>
      </c>
      <c r="Q99" s="3" t="s">
        <v>64</v>
      </c>
      <c r="R99" s="3" t="s">
        <v>59</v>
      </c>
      <c r="S99" s="3" t="s">
        <v>614</v>
      </c>
      <c r="T99" s="3" t="s">
        <v>65</v>
      </c>
    </row>
    <row r="100" spans="1:20" ht="45" customHeight="1" x14ac:dyDescent="0.25">
      <c r="A100" s="3" t="s">
        <v>818</v>
      </c>
      <c r="B100" s="3" t="s">
        <v>53</v>
      </c>
      <c r="C100" s="3" t="s">
        <v>611</v>
      </c>
      <c r="D100" s="3" t="s">
        <v>612</v>
      </c>
      <c r="E100" s="3" t="s">
        <v>429</v>
      </c>
      <c r="F100" s="3" t="s">
        <v>429</v>
      </c>
      <c r="G100" s="3" t="s">
        <v>430</v>
      </c>
      <c r="H100" s="3" t="s">
        <v>431</v>
      </c>
      <c r="I100" s="3" t="s">
        <v>115</v>
      </c>
      <c r="J100" s="3" t="s">
        <v>82</v>
      </c>
      <c r="K100" s="3" t="s">
        <v>212</v>
      </c>
      <c r="L100" s="3" t="s">
        <v>71</v>
      </c>
      <c r="M100" s="3" t="s">
        <v>458</v>
      </c>
      <c r="N100" s="3" t="s">
        <v>819</v>
      </c>
      <c r="O100" s="3" t="s">
        <v>432</v>
      </c>
      <c r="P100" s="3" t="s">
        <v>63</v>
      </c>
      <c r="Q100" s="3" t="s">
        <v>64</v>
      </c>
      <c r="R100" s="3" t="s">
        <v>59</v>
      </c>
      <c r="S100" s="3" t="s">
        <v>614</v>
      </c>
      <c r="T100" s="3" t="s">
        <v>65</v>
      </c>
    </row>
    <row r="101" spans="1:20" ht="45" customHeight="1" x14ac:dyDescent="0.25">
      <c r="A101" s="3" t="s">
        <v>820</v>
      </c>
      <c r="B101" s="3" t="s">
        <v>53</v>
      </c>
      <c r="C101" s="3" t="s">
        <v>611</v>
      </c>
      <c r="D101" s="3" t="s">
        <v>612</v>
      </c>
      <c r="E101" s="3" t="s">
        <v>73</v>
      </c>
      <c r="F101" s="3" t="s">
        <v>73</v>
      </c>
      <c r="G101" s="3" t="s">
        <v>252</v>
      </c>
      <c r="H101" s="3" t="s">
        <v>168</v>
      </c>
      <c r="I101" s="3" t="s">
        <v>57</v>
      </c>
      <c r="J101" s="3" t="s">
        <v>58</v>
      </c>
      <c r="K101" s="3" t="s">
        <v>193</v>
      </c>
      <c r="L101" s="3" t="s">
        <v>92</v>
      </c>
      <c r="M101" s="3" t="s">
        <v>337</v>
      </c>
      <c r="N101" s="3" t="s">
        <v>821</v>
      </c>
      <c r="O101" s="3" t="s">
        <v>433</v>
      </c>
      <c r="P101" s="3" t="s">
        <v>63</v>
      </c>
      <c r="Q101" s="3" t="s">
        <v>64</v>
      </c>
      <c r="R101" s="3" t="s">
        <v>59</v>
      </c>
      <c r="S101" s="3" t="s">
        <v>614</v>
      </c>
      <c r="T101" s="3" t="s">
        <v>65</v>
      </c>
    </row>
    <row r="102" spans="1:20" ht="45" customHeight="1" x14ac:dyDescent="0.25">
      <c r="A102" s="3" t="s">
        <v>822</v>
      </c>
      <c r="B102" s="3" t="s">
        <v>53</v>
      </c>
      <c r="C102" s="3" t="s">
        <v>611</v>
      </c>
      <c r="D102" s="3" t="s">
        <v>612</v>
      </c>
      <c r="E102" s="3" t="s">
        <v>171</v>
      </c>
      <c r="F102" s="3" t="s">
        <v>171</v>
      </c>
      <c r="G102" s="3" t="s">
        <v>172</v>
      </c>
      <c r="H102" s="3" t="s">
        <v>173</v>
      </c>
      <c r="I102" s="3" t="s">
        <v>76</v>
      </c>
      <c r="J102" s="3" t="s">
        <v>58</v>
      </c>
      <c r="K102" s="3" t="s">
        <v>174</v>
      </c>
      <c r="L102" s="3" t="s">
        <v>71</v>
      </c>
      <c r="M102" s="3" t="s">
        <v>175</v>
      </c>
      <c r="N102" s="3" t="s">
        <v>823</v>
      </c>
      <c r="O102" s="3" t="s">
        <v>176</v>
      </c>
      <c r="P102" s="3" t="s">
        <v>63</v>
      </c>
      <c r="Q102" s="3" t="s">
        <v>64</v>
      </c>
      <c r="R102" s="3" t="s">
        <v>59</v>
      </c>
      <c r="S102" s="3" t="s">
        <v>614</v>
      </c>
      <c r="T102" s="3" t="s">
        <v>65</v>
      </c>
    </row>
    <row r="103" spans="1:20" ht="45" customHeight="1" x14ac:dyDescent="0.25">
      <c r="A103" s="3" t="s">
        <v>824</v>
      </c>
      <c r="B103" s="3" t="s">
        <v>53</v>
      </c>
      <c r="C103" s="3" t="s">
        <v>611</v>
      </c>
      <c r="D103" s="3" t="s">
        <v>612</v>
      </c>
      <c r="E103" s="3" t="s">
        <v>166</v>
      </c>
      <c r="F103" s="3" t="s">
        <v>166</v>
      </c>
      <c r="G103" s="3" t="s">
        <v>167</v>
      </c>
      <c r="H103" s="3" t="s">
        <v>139</v>
      </c>
      <c r="I103" s="3" t="s">
        <v>168</v>
      </c>
      <c r="J103" s="3" t="s">
        <v>82</v>
      </c>
      <c r="K103" s="3" t="s">
        <v>77</v>
      </c>
      <c r="L103" s="3" t="s">
        <v>92</v>
      </c>
      <c r="M103" s="3" t="s">
        <v>169</v>
      </c>
      <c r="N103" s="3" t="s">
        <v>825</v>
      </c>
      <c r="O103" s="3" t="s">
        <v>170</v>
      </c>
      <c r="P103" s="3" t="s">
        <v>63</v>
      </c>
      <c r="Q103" s="3" t="s">
        <v>64</v>
      </c>
      <c r="R103" s="3" t="s">
        <v>59</v>
      </c>
      <c r="S103" s="3" t="s">
        <v>614</v>
      </c>
      <c r="T103" s="3" t="s">
        <v>65</v>
      </c>
    </row>
    <row r="104" spans="1:20" ht="45" customHeight="1" x14ac:dyDescent="0.25">
      <c r="A104" s="3" t="s">
        <v>826</v>
      </c>
      <c r="B104" s="3" t="s">
        <v>53</v>
      </c>
      <c r="C104" s="3" t="s">
        <v>611</v>
      </c>
      <c r="D104" s="3" t="s">
        <v>612</v>
      </c>
      <c r="E104" s="3" t="s">
        <v>73</v>
      </c>
      <c r="F104" s="3" t="s">
        <v>73</v>
      </c>
      <c r="G104" s="3" t="s">
        <v>440</v>
      </c>
      <c r="H104" s="3" t="s">
        <v>146</v>
      </c>
      <c r="I104" s="3" t="s">
        <v>146</v>
      </c>
      <c r="J104" s="3" t="s">
        <v>58</v>
      </c>
      <c r="K104" s="3" t="s">
        <v>91</v>
      </c>
      <c r="L104" s="3" t="s">
        <v>71</v>
      </c>
      <c r="M104" s="3" t="s">
        <v>441</v>
      </c>
      <c r="N104" s="3" t="s">
        <v>827</v>
      </c>
      <c r="O104" s="3" t="s">
        <v>442</v>
      </c>
      <c r="P104" s="3" t="s">
        <v>63</v>
      </c>
      <c r="Q104" s="3" t="s">
        <v>64</v>
      </c>
      <c r="R104" s="3" t="s">
        <v>59</v>
      </c>
      <c r="S104" s="3" t="s">
        <v>614</v>
      </c>
      <c r="T104" s="3" t="s">
        <v>65</v>
      </c>
    </row>
    <row r="105" spans="1:20" ht="45" customHeight="1" x14ac:dyDescent="0.25">
      <c r="A105" s="3" t="s">
        <v>828</v>
      </c>
      <c r="B105" s="3" t="s">
        <v>53</v>
      </c>
      <c r="C105" s="3" t="s">
        <v>611</v>
      </c>
      <c r="D105" s="3" t="s">
        <v>612</v>
      </c>
      <c r="E105" s="3" t="s">
        <v>541</v>
      </c>
      <c r="F105" s="3" t="s">
        <v>541</v>
      </c>
      <c r="G105" s="3" t="s">
        <v>542</v>
      </c>
      <c r="H105" s="3" t="s">
        <v>351</v>
      </c>
      <c r="I105" s="3" t="s">
        <v>352</v>
      </c>
      <c r="J105" s="3" t="s">
        <v>58</v>
      </c>
      <c r="K105" s="3" t="s">
        <v>59</v>
      </c>
      <c r="L105" s="3" t="s">
        <v>358</v>
      </c>
      <c r="M105" s="3" t="s">
        <v>543</v>
      </c>
      <c r="N105" s="3" t="s">
        <v>829</v>
      </c>
      <c r="O105" s="3" t="s">
        <v>544</v>
      </c>
      <c r="P105" s="3" t="s">
        <v>63</v>
      </c>
      <c r="Q105" s="3" t="s">
        <v>64</v>
      </c>
      <c r="R105" s="3" t="s">
        <v>59</v>
      </c>
      <c r="S105" s="3" t="s">
        <v>614</v>
      </c>
      <c r="T105" s="3" t="s">
        <v>65</v>
      </c>
    </row>
    <row r="106" spans="1:20" ht="45" customHeight="1" x14ac:dyDescent="0.25">
      <c r="A106" s="3" t="s">
        <v>830</v>
      </c>
      <c r="B106" s="3" t="s">
        <v>53</v>
      </c>
      <c r="C106" s="3" t="s">
        <v>611</v>
      </c>
      <c r="D106" s="3" t="s">
        <v>612</v>
      </c>
      <c r="E106" s="3" t="s">
        <v>538</v>
      </c>
      <c r="F106" s="3" t="s">
        <v>538</v>
      </c>
      <c r="G106" s="3" t="s">
        <v>55</v>
      </c>
      <c r="H106" s="3" t="s">
        <v>539</v>
      </c>
      <c r="I106" s="3" t="s">
        <v>134</v>
      </c>
      <c r="J106" s="3" t="s">
        <v>58</v>
      </c>
      <c r="K106" s="3" t="s">
        <v>202</v>
      </c>
      <c r="L106" s="3" t="s">
        <v>71</v>
      </c>
      <c r="M106" s="3" t="s">
        <v>428</v>
      </c>
      <c r="N106" s="3" t="s">
        <v>831</v>
      </c>
      <c r="O106" s="3" t="s">
        <v>540</v>
      </c>
      <c r="P106" s="3" t="s">
        <v>63</v>
      </c>
      <c r="Q106" s="3" t="s">
        <v>64</v>
      </c>
      <c r="R106" s="3" t="s">
        <v>59</v>
      </c>
      <c r="S106" s="3" t="s">
        <v>614</v>
      </c>
      <c r="T106" s="3" t="s">
        <v>65</v>
      </c>
    </row>
    <row r="107" spans="1:20" ht="45" customHeight="1" x14ac:dyDescent="0.25">
      <c r="A107" s="3" t="s">
        <v>832</v>
      </c>
      <c r="B107" s="3" t="s">
        <v>53</v>
      </c>
      <c r="C107" s="3" t="s">
        <v>611</v>
      </c>
      <c r="D107" s="3" t="s">
        <v>612</v>
      </c>
      <c r="E107" s="3" t="s">
        <v>525</v>
      </c>
      <c r="F107" s="3" t="s">
        <v>525</v>
      </c>
      <c r="G107" s="3" t="s">
        <v>526</v>
      </c>
      <c r="H107" s="3" t="s">
        <v>252</v>
      </c>
      <c r="I107" s="3" t="s">
        <v>527</v>
      </c>
      <c r="J107" s="3" t="s">
        <v>58</v>
      </c>
      <c r="K107" s="3" t="s">
        <v>183</v>
      </c>
      <c r="L107" s="3" t="s">
        <v>358</v>
      </c>
      <c r="M107" s="3" t="s">
        <v>528</v>
      </c>
      <c r="N107" s="3" t="s">
        <v>833</v>
      </c>
      <c r="O107" s="3" t="s">
        <v>529</v>
      </c>
      <c r="P107" s="3" t="s">
        <v>63</v>
      </c>
      <c r="Q107" s="3" t="s">
        <v>64</v>
      </c>
      <c r="R107" s="3" t="s">
        <v>59</v>
      </c>
      <c r="S107" s="3" t="s">
        <v>614</v>
      </c>
      <c r="T107" s="3" t="s">
        <v>65</v>
      </c>
    </row>
    <row r="108" spans="1:20" ht="45" customHeight="1" x14ac:dyDescent="0.25">
      <c r="A108" s="3" t="s">
        <v>834</v>
      </c>
      <c r="B108" s="3" t="s">
        <v>53</v>
      </c>
      <c r="C108" s="3" t="s">
        <v>611</v>
      </c>
      <c r="D108" s="3" t="s">
        <v>612</v>
      </c>
      <c r="E108" s="3" t="s">
        <v>499</v>
      </c>
      <c r="F108" s="3" t="s">
        <v>499</v>
      </c>
      <c r="G108" s="3" t="s">
        <v>500</v>
      </c>
      <c r="H108" s="3" t="s">
        <v>530</v>
      </c>
      <c r="I108" s="3" t="s">
        <v>531</v>
      </c>
      <c r="J108" s="3" t="s">
        <v>58</v>
      </c>
      <c r="K108" s="3" t="s">
        <v>77</v>
      </c>
      <c r="L108" s="3" t="s">
        <v>60</v>
      </c>
      <c r="M108" s="3" t="s">
        <v>61</v>
      </c>
      <c r="N108" s="3" t="s">
        <v>835</v>
      </c>
      <c r="O108" s="3" t="s">
        <v>532</v>
      </c>
      <c r="P108" s="3" t="s">
        <v>63</v>
      </c>
      <c r="Q108" s="3" t="s">
        <v>64</v>
      </c>
      <c r="R108" s="3" t="s">
        <v>59</v>
      </c>
      <c r="S108" s="3" t="s">
        <v>614</v>
      </c>
      <c r="T108" s="3" t="s">
        <v>65</v>
      </c>
    </row>
    <row r="109" spans="1:20" ht="45" customHeight="1" x14ac:dyDescent="0.25">
      <c r="A109" s="3" t="s">
        <v>836</v>
      </c>
      <c r="B109" s="3" t="s">
        <v>53</v>
      </c>
      <c r="C109" s="3" t="s">
        <v>611</v>
      </c>
      <c r="D109" s="3" t="s">
        <v>612</v>
      </c>
      <c r="E109" s="3" t="s">
        <v>514</v>
      </c>
      <c r="F109" s="3" t="s">
        <v>514</v>
      </c>
      <c r="G109" s="3" t="s">
        <v>515</v>
      </c>
      <c r="H109" s="3" t="s">
        <v>124</v>
      </c>
      <c r="I109" s="3" t="s">
        <v>69</v>
      </c>
      <c r="J109" s="3" t="s">
        <v>58</v>
      </c>
      <c r="K109" s="3" t="s">
        <v>174</v>
      </c>
      <c r="L109" s="3" t="s">
        <v>71</v>
      </c>
      <c r="M109" s="3" t="s">
        <v>486</v>
      </c>
      <c r="N109" s="3" t="s">
        <v>837</v>
      </c>
      <c r="O109" s="3" t="s">
        <v>516</v>
      </c>
      <c r="P109" s="3" t="s">
        <v>63</v>
      </c>
      <c r="Q109" s="3" t="s">
        <v>64</v>
      </c>
      <c r="R109" s="3" t="s">
        <v>59</v>
      </c>
      <c r="S109" s="3" t="s">
        <v>614</v>
      </c>
      <c r="T109" s="3" t="s">
        <v>65</v>
      </c>
    </row>
    <row r="110" spans="1:20" ht="45" customHeight="1" x14ac:dyDescent="0.25">
      <c r="A110" s="3" t="s">
        <v>838</v>
      </c>
      <c r="B110" s="3" t="s">
        <v>53</v>
      </c>
      <c r="C110" s="3" t="s">
        <v>611</v>
      </c>
      <c r="D110" s="3" t="s">
        <v>612</v>
      </c>
      <c r="E110" s="3" t="s">
        <v>356</v>
      </c>
      <c r="F110" s="3" t="s">
        <v>356</v>
      </c>
      <c r="G110" s="3" t="s">
        <v>517</v>
      </c>
      <c r="H110" s="3" t="s">
        <v>518</v>
      </c>
      <c r="I110" s="3" t="s">
        <v>190</v>
      </c>
      <c r="J110" s="3" t="s">
        <v>82</v>
      </c>
      <c r="K110" s="3" t="s">
        <v>645</v>
      </c>
      <c r="L110" s="3" t="s">
        <v>71</v>
      </c>
      <c r="M110" s="3" t="s">
        <v>519</v>
      </c>
      <c r="N110" s="3" t="s">
        <v>839</v>
      </c>
      <c r="O110" s="3" t="s">
        <v>520</v>
      </c>
      <c r="P110" s="3" t="s">
        <v>63</v>
      </c>
      <c r="Q110" s="3" t="s">
        <v>64</v>
      </c>
      <c r="R110" s="3" t="s">
        <v>59</v>
      </c>
      <c r="S110" s="3" t="s">
        <v>614</v>
      </c>
      <c r="T110" s="3" t="s">
        <v>65</v>
      </c>
    </row>
    <row r="111" spans="1:20" ht="45" customHeight="1" x14ac:dyDescent="0.25">
      <c r="A111" s="3" t="s">
        <v>840</v>
      </c>
      <c r="B111" s="3" t="s">
        <v>53</v>
      </c>
      <c r="C111" s="3" t="s">
        <v>611</v>
      </c>
      <c r="D111" s="3" t="s">
        <v>612</v>
      </c>
      <c r="E111" s="3" t="s">
        <v>521</v>
      </c>
      <c r="F111" s="3" t="s">
        <v>521</v>
      </c>
      <c r="G111" s="3" t="s">
        <v>119</v>
      </c>
      <c r="H111" s="3" t="s">
        <v>153</v>
      </c>
      <c r="I111" s="3" t="s">
        <v>115</v>
      </c>
      <c r="J111" s="3" t="s">
        <v>58</v>
      </c>
      <c r="K111" s="3" t="s">
        <v>77</v>
      </c>
      <c r="L111" s="3" t="s">
        <v>60</v>
      </c>
      <c r="M111" s="3" t="s">
        <v>61</v>
      </c>
      <c r="N111" s="3" t="s">
        <v>841</v>
      </c>
      <c r="O111" s="3" t="s">
        <v>446</v>
      </c>
      <c r="P111" s="3" t="s">
        <v>63</v>
      </c>
      <c r="Q111" s="3" t="s">
        <v>64</v>
      </c>
      <c r="R111" s="3" t="s">
        <v>59</v>
      </c>
      <c r="S111" s="3" t="s">
        <v>614</v>
      </c>
      <c r="T111" s="3" t="s">
        <v>65</v>
      </c>
    </row>
    <row r="112" spans="1:20" ht="45" customHeight="1" x14ac:dyDescent="0.25">
      <c r="A112" s="3" t="s">
        <v>842</v>
      </c>
      <c r="B112" s="3" t="s">
        <v>53</v>
      </c>
      <c r="C112" s="3" t="s">
        <v>611</v>
      </c>
      <c r="D112" s="3" t="s">
        <v>612</v>
      </c>
      <c r="E112" s="3" t="s">
        <v>522</v>
      </c>
      <c r="F112" s="3" t="s">
        <v>522</v>
      </c>
      <c r="G112" s="3" t="s">
        <v>192</v>
      </c>
      <c r="H112" s="3" t="s">
        <v>211</v>
      </c>
      <c r="I112" s="3" t="s">
        <v>523</v>
      </c>
      <c r="J112" s="3" t="s">
        <v>58</v>
      </c>
      <c r="K112" s="3" t="s">
        <v>645</v>
      </c>
      <c r="L112" s="3" t="s">
        <v>71</v>
      </c>
      <c r="M112" s="3" t="s">
        <v>469</v>
      </c>
      <c r="N112" s="3" t="s">
        <v>843</v>
      </c>
      <c r="O112" s="3" t="s">
        <v>524</v>
      </c>
      <c r="P112" s="3" t="s">
        <v>63</v>
      </c>
      <c r="Q112" s="3" t="s">
        <v>64</v>
      </c>
      <c r="R112" s="3" t="s">
        <v>59</v>
      </c>
      <c r="S112" s="3" t="s">
        <v>614</v>
      </c>
      <c r="T112" s="3" t="s">
        <v>65</v>
      </c>
    </row>
    <row r="113" spans="1:20" ht="45" customHeight="1" x14ac:dyDescent="0.25">
      <c r="A113" s="3" t="s">
        <v>844</v>
      </c>
      <c r="B113" s="3" t="s">
        <v>53</v>
      </c>
      <c r="C113" s="3" t="s">
        <v>611</v>
      </c>
      <c r="D113" s="3" t="s">
        <v>612</v>
      </c>
      <c r="E113" s="3" t="s">
        <v>534</v>
      </c>
      <c r="F113" s="3" t="s">
        <v>534</v>
      </c>
      <c r="G113" s="3" t="s">
        <v>535</v>
      </c>
      <c r="H113" s="3" t="s">
        <v>173</v>
      </c>
      <c r="I113" s="3" t="s">
        <v>238</v>
      </c>
      <c r="J113" s="3" t="s">
        <v>58</v>
      </c>
      <c r="K113" s="3" t="s">
        <v>212</v>
      </c>
      <c r="L113" s="3" t="s">
        <v>295</v>
      </c>
      <c r="M113" s="3" t="s">
        <v>536</v>
      </c>
      <c r="N113" s="3" t="s">
        <v>845</v>
      </c>
      <c r="O113" s="3" t="s">
        <v>537</v>
      </c>
      <c r="P113" s="3" t="s">
        <v>63</v>
      </c>
      <c r="Q113" s="3" t="s">
        <v>64</v>
      </c>
      <c r="R113" s="3" t="s">
        <v>59</v>
      </c>
      <c r="S113" s="3" t="s">
        <v>614</v>
      </c>
      <c r="T113" s="3" t="s">
        <v>65</v>
      </c>
    </row>
    <row r="114" spans="1:20" ht="45" customHeight="1" x14ac:dyDescent="0.25">
      <c r="A114" s="3" t="s">
        <v>846</v>
      </c>
      <c r="B114" s="3" t="s">
        <v>53</v>
      </c>
      <c r="C114" s="3" t="s">
        <v>611</v>
      </c>
      <c r="D114" s="3" t="s">
        <v>612</v>
      </c>
      <c r="E114" s="3" t="s">
        <v>443</v>
      </c>
      <c r="F114" s="3" t="s">
        <v>443</v>
      </c>
      <c r="G114" s="3" t="s">
        <v>444</v>
      </c>
      <c r="H114" s="3" t="s">
        <v>206</v>
      </c>
      <c r="I114" s="3" t="s">
        <v>388</v>
      </c>
      <c r="J114" s="3" t="s">
        <v>58</v>
      </c>
      <c r="K114" s="3" t="s">
        <v>230</v>
      </c>
      <c r="L114" s="3" t="s">
        <v>71</v>
      </c>
      <c r="M114" s="3" t="s">
        <v>445</v>
      </c>
      <c r="N114" s="3" t="s">
        <v>847</v>
      </c>
      <c r="O114" s="3" t="s">
        <v>446</v>
      </c>
      <c r="P114" s="3" t="s">
        <v>63</v>
      </c>
      <c r="Q114" s="3" t="s">
        <v>64</v>
      </c>
      <c r="R114" s="3" t="s">
        <v>59</v>
      </c>
      <c r="S114" s="3" t="s">
        <v>614</v>
      </c>
      <c r="T114" s="3" t="s">
        <v>65</v>
      </c>
    </row>
    <row r="115" spans="1:20" ht="45" customHeight="1" x14ac:dyDescent="0.25">
      <c r="A115" s="3" t="s">
        <v>848</v>
      </c>
      <c r="B115" s="3" t="s">
        <v>53</v>
      </c>
      <c r="C115" s="3" t="s">
        <v>611</v>
      </c>
      <c r="D115" s="3" t="s">
        <v>612</v>
      </c>
      <c r="E115" s="3" t="s">
        <v>287</v>
      </c>
      <c r="F115" s="3" t="s">
        <v>287</v>
      </c>
      <c r="G115" s="3" t="s">
        <v>288</v>
      </c>
      <c r="H115" s="3" t="s">
        <v>146</v>
      </c>
      <c r="I115" s="3" t="s">
        <v>206</v>
      </c>
      <c r="J115" s="3" t="s">
        <v>58</v>
      </c>
      <c r="K115" s="3" t="s">
        <v>91</v>
      </c>
      <c r="L115" s="3" t="s">
        <v>71</v>
      </c>
      <c r="M115" s="3" t="s">
        <v>289</v>
      </c>
      <c r="N115" s="3" t="s">
        <v>849</v>
      </c>
      <c r="O115" s="3" t="s">
        <v>290</v>
      </c>
      <c r="P115" s="3" t="s">
        <v>63</v>
      </c>
      <c r="Q115" s="3" t="s">
        <v>64</v>
      </c>
      <c r="R115" s="3" t="s">
        <v>59</v>
      </c>
      <c r="S115" s="3" t="s">
        <v>614</v>
      </c>
      <c r="T115" s="3" t="s">
        <v>65</v>
      </c>
    </row>
    <row r="116" spans="1:20" ht="45" customHeight="1" x14ac:dyDescent="0.25">
      <c r="A116" s="3" t="s">
        <v>850</v>
      </c>
      <c r="B116" s="3" t="s">
        <v>53</v>
      </c>
      <c r="C116" s="3" t="s">
        <v>611</v>
      </c>
      <c r="D116" s="3" t="s">
        <v>612</v>
      </c>
      <c r="E116" s="3" t="s">
        <v>73</v>
      </c>
      <c r="F116" s="3" t="s">
        <v>73</v>
      </c>
      <c r="G116" s="3" t="s">
        <v>162</v>
      </c>
      <c r="H116" s="3" t="s">
        <v>115</v>
      </c>
      <c r="I116" s="3" t="s">
        <v>127</v>
      </c>
      <c r="J116" s="3" t="s">
        <v>58</v>
      </c>
      <c r="K116" s="3" t="s">
        <v>91</v>
      </c>
      <c r="L116" s="3" t="s">
        <v>60</v>
      </c>
      <c r="M116" s="3" t="s">
        <v>61</v>
      </c>
      <c r="N116" s="3" t="s">
        <v>851</v>
      </c>
      <c r="O116" s="3" t="s">
        <v>291</v>
      </c>
      <c r="P116" s="3" t="s">
        <v>63</v>
      </c>
      <c r="Q116" s="3" t="s">
        <v>64</v>
      </c>
      <c r="R116" s="3" t="s">
        <v>59</v>
      </c>
      <c r="S116" s="3" t="s">
        <v>614</v>
      </c>
      <c r="T116" s="3" t="s">
        <v>65</v>
      </c>
    </row>
    <row r="117" spans="1:20" ht="45" customHeight="1" x14ac:dyDescent="0.25">
      <c r="A117" s="3" t="s">
        <v>852</v>
      </c>
      <c r="B117" s="3" t="s">
        <v>53</v>
      </c>
      <c r="C117" s="3" t="s">
        <v>611</v>
      </c>
      <c r="D117" s="3" t="s">
        <v>612</v>
      </c>
      <c r="E117" s="3" t="s">
        <v>447</v>
      </c>
      <c r="F117" s="3" t="s">
        <v>447</v>
      </c>
      <c r="G117" s="3" t="s">
        <v>448</v>
      </c>
      <c r="H117" s="3" t="s">
        <v>449</v>
      </c>
      <c r="I117" s="3" t="s">
        <v>143</v>
      </c>
      <c r="J117" s="3" t="s">
        <v>82</v>
      </c>
      <c r="K117" s="3" t="s">
        <v>91</v>
      </c>
      <c r="L117" s="3" t="s">
        <v>71</v>
      </c>
      <c r="M117" s="3" t="s">
        <v>101</v>
      </c>
      <c r="N117" s="3" t="s">
        <v>853</v>
      </c>
      <c r="O117" s="3" t="s">
        <v>450</v>
      </c>
      <c r="P117" s="3" t="s">
        <v>63</v>
      </c>
      <c r="Q117" s="3" t="s">
        <v>64</v>
      </c>
      <c r="R117" s="3" t="s">
        <v>59</v>
      </c>
      <c r="S117" s="3" t="s">
        <v>614</v>
      </c>
      <c r="T117" s="3" t="s">
        <v>65</v>
      </c>
    </row>
    <row r="118" spans="1:20" ht="45" customHeight="1" x14ac:dyDescent="0.25">
      <c r="A118" s="3" t="s">
        <v>854</v>
      </c>
      <c r="B118" s="3" t="s">
        <v>53</v>
      </c>
      <c r="C118" s="3" t="s">
        <v>611</v>
      </c>
      <c r="D118" s="3" t="s">
        <v>612</v>
      </c>
      <c r="E118" s="3" t="s">
        <v>73</v>
      </c>
      <c r="F118" s="3" t="s">
        <v>73</v>
      </c>
      <c r="G118" s="3" t="s">
        <v>434</v>
      </c>
      <c r="H118" s="3" t="s">
        <v>304</v>
      </c>
      <c r="I118" s="3" t="s">
        <v>105</v>
      </c>
      <c r="J118" s="3" t="s">
        <v>58</v>
      </c>
      <c r="K118" s="3" t="s">
        <v>91</v>
      </c>
      <c r="L118" s="3" t="s">
        <v>71</v>
      </c>
      <c r="M118" s="3" t="s">
        <v>435</v>
      </c>
      <c r="N118" s="3" t="s">
        <v>855</v>
      </c>
      <c r="O118" s="3" t="s">
        <v>436</v>
      </c>
      <c r="P118" s="3" t="s">
        <v>63</v>
      </c>
      <c r="Q118" s="3" t="s">
        <v>64</v>
      </c>
      <c r="R118" s="3" t="s">
        <v>59</v>
      </c>
      <c r="S118" s="3" t="s">
        <v>614</v>
      </c>
      <c r="T118" s="3" t="s">
        <v>65</v>
      </c>
    </row>
    <row r="119" spans="1:20" ht="45" customHeight="1" x14ac:dyDescent="0.25">
      <c r="A119" s="3" t="s">
        <v>856</v>
      </c>
      <c r="B119" s="3" t="s">
        <v>53</v>
      </c>
      <c r="C119" s="3" t="s">
        <v>611</v>
      </c>
      <c r="D119" s="3" t="s">
        <v>612</v>
      </c>
      <c r="E119" s="3" t="s">
        <v>161</v>
      </c>
      <c r="F119" s="3" t="s">
        <v>161</v>
      </c>
      <c r="G119" s="3" t="s">
        <v>324</v>
      </c>
      <c r="H119" s="3" t="s">
        <v>105</v>
      </c>
      <c r="I119" s="3" t="s">
        <v>96</v>
      </c>
      <c r="J119" s="3" t="s">
        <v>58</v>
      </c>
      <c r="K119" s="3" t="s">
        <v>77</v>
      </c>
      <c r="L119" s="3" t="s">
        <v>111</v>
      </c>
      <c r="M119" s="3" t="s">
        <v>61</v>
      </c>
      <c r="N119" s="3" t="s">
        <v>857</v>
      </c>
      <c r="O119" s="3" t="s">
        <v>325</v>
      </c>
      <c r="P119" s="3" t="s">
        <v>63</v>
      </c>
      <c r="Q119" s="3" t="s">
        <v>64</v>
      </c>
      <c r="R119" s="3" t="s">
        <v>59</v>
      </c>
      <c r="S119" s="3" t="s">
        <v>614</v>
      </c>
      <c r="T119" s="3" t="s">
        <v>65</v>
      </c>
    </row>
    <row r="120" spans="1:20" ht="45" customHeight="1" x14ac:dyDescent="0.25">
      <c r="A120" s="3" t="s">
        <v>858</v>
      </c>
      <c r="B120" s="3" t="s">
        <v>53</v>
      </c>
      <c r="C120" s="3" t="s">
        <v>611</v>
      </c>
      <c r="D120" s="3" t="s">
        <v>612</v>
      </c>
      <c r="E120" s="3" t="s">
        <v>315</v>
      </c>
      <c r="F120" s="3" t="s">
        <v>315</v>
      </c>
      <c r="G120" s="3" t="s">
        <v>316</v>
      </c>
      <c r="H120" s="3" t="s">
        <v>109</v>
      </c>
      <c r="I120" s="3" t="s">
        <v>317</v>
      </c>
      <c r="J120" s="3" t="s">
        <v>58</v>
      </c>
      <c r="K120" s="3" t="s">
        <v>77</v>
      </c>
      <c r="L120" s="3" t="s">
        <v>71</v>
      </c>
      <c r="M120" s="3" t="s">
        <v>318</v>
      </c>
      <c r="N120" s="3" t="s">
        <v>859</v>
      </c>
      <c r="O120" s="3" t="s">
        <v>319</v>
      </c>
      <c r="P120" s="3" t="s">
        <v>63</v>
      </c>
      <c r="Q120" s="3" t="s">
        <v>64</v>
      </c>
      <c r="R120" s="3" t="s">
        <v>59</v>
      </c>
      <c r="S120" s="3" t="s">
        <v>614</v>
      </c>
      <c r="T120" s="3" t="s">
        <v>65</v>
      </c>
    </row>
    <row r="121" spans="1:20" ht="45" customHeight="1" x14ac:dyDescent="0.25">
      <c r="A121" s="3" t="s">
        <v>860</v>
      </c>
      <c r="B121" s="3" t="s">
        <v>53</v>
      </c>
      <c r="C121" s="3" t="s">
        <v>611</v>
      </c>
      <c r="D121" s="3" t="s">
        <v>612</v>
      </c>
      <c r="E121" s="3" t="s">
        <v>861</v>
      </c>
      <c r="F121" s="3" t="s">
        <v>861</v>
      </c>
      <c r="G121" s="3" t="s">
        <v>507</v>
      </c>
      <c r="H121" s="3" t="s">
        <v>508</v>
      </c>
      <c r="I121" s="3" t="s">
        <v>304</v>
      </c>
      <c r="J121" s="3" t="s">
        <v>58</v>
      </c>
      <c r="K121" s="3" t="s">
        <v>91</v>
      </c>
      <c r="L121" s="3" t="s">
        <v>71</v>
      </c>
      <c r="M121" s="3" t="s">
        <v>509</v>
      </c>
      <c r="N121" s="3" t="s">
        <v>862</v>
      </c>
      <c r="O121" s="3" t="s">
        <v>510</v>
      </c>
      <c r="P121" s="3" t="s">
        <v>63</v>
      </c>
      <c r="Q121" s="3" t="s">
        <v>64</v>
      </c>
      <c r="R121" s="3" t="s">
        <v>59</v>
      </c>
      <c r="S121" s="3" t="s">
        <v>614</v>
      </c>
      <c r="T121" s="3" t="s">
        <v>65</v>
      </c>
    </row>
    <row r="122" spans="1:20" ht="45" customHeight="1" x14ac:dyDescent="0.25">
      <c r="A122" s="3" t="s">
        <v>863</v>
      </c>
      <c r="B122" s="3" t="s">
        <v>53</v>
      </c>
      <c r="C122" s="3" t="s">
        <v>611</v>
      </c>
      <c r="D122" s="3" t="s">
        <v>612</v>
      </c>
      <c r="E122" s="3" t="s">
        <v>73</v>
      </c>
      <c r="F122" s="3" t="s">
        <v>73</v>
      </c>
      <c r="G122" s="3" t="s">
        <v>55</v>
      </c>
      <c r="H122" s="3" t="s">
        <v>121</v>
      </c>
      <c r="I122" s="3" t="s">
        <v>127</v>
      </c>
      <c r="J122" s="3" t="s">
        <v>58</v>
      </c>
      <c r="K122" s="3" t="s">
        <v>174</v>
      </c>
      <c r="L122" s="3" t="s">
        <v>60</v>
      </c>
      <c r="M122" s="3" t="s">
        <v>61</v>
      </c>
      <c r="N122" s="3" t="s">
        <v>864</v>
      </c>
      <c r="O122" s="3" t="s">
        <v>423</v>
      </c>
      <c r="P122" s="3" t="s">
        <v>63</v>
      </c>
      <c r="Q122" s="3" t="s">
        <v>64</v>
      </c>
      <c r="R122" s="3" t="s">
        <v>59</v>
      </c>
      <c r="S122" s="3" t="s">
        <v>614</v>
      </c>
      <c r="T122" s="3" t="s">
        <v>65</v>
      </c>
    </row>
    <row r="123" spans="1:20" ht="45" customHeight="1" x14ac:dyDescent="0.25">
      <c r="A123" s="3" t="s">
        <v>865</v>
      </c>
      <c r="B123" s="3" t="s">
        <v>53</v>
      </c>
      <c r="C123" s="3" t="s">
        <v>611</v>
      </c>
      <c r="D123" s="3" t="s">
        <v>612</v>
      </c>
      <c r="E123" s="3" t="s">
        <v>424</v>
      </c>
      <c r="F123" s="3" t="s">
        <v>424</v>
      </c>
      <c r="G123" s="3" t="s">
        <v>98</v>
      </c>
      <c r="H123" s="3" t="s">
        <v>57</v>
      </c>
      <c r="I123" s="3" t="s">
        <v>367</v>
      </c>
      <c r="J123" s="3" t="s">
        <v>58</v>
      </c>
      <c r="K123" s="3" t="s">
        <v>174</v>
      </c>
      <c r="L123" s="3" t="s">
        <v>60</v>
      </c>
      <c r="M123" s="3" t="s">
        <v>61</v>
      </c>
      <c r="N123" s="3" t="s">
        <v>866</v>
      </c>
      <c r="O123" s="3" t="s">
        <v>478</v>
      </c>
      <c r="P123" s="3" t="s">
        <v>63</v>
      </c>
      <c r="Q123" s="3" t="s">
        <v>64</v>
      </c>
      <c r="R123" s="3" t="s">
        <v>59</v>
      </c>
      <c r="S123" s="3" t="s">
        <v>614</v>
      </c>
      <c r="T123" s="3" t="s">
        <v>65</v>
      </c>
    </row>
    <row r="124" spans="1:20" ht="45" customHeight="1" x14ac:dyDescent="0.25">
      <c r="A124" s="3" t="s">
        <v>867</v>
      </c>
      <c r="B124" s="3" t="s">
        <v>53</v>
      </c>
      <c r="C124" s="3" t="s">
        <v>611</v>
      </c>
      <c r="D124" s="3" t="s">
        <v>612</v>
      </c>
      <c r="E124" s="3" t="s">
        <v>307</v>
      </c>
      <c r="F124" s="3" t="s">
        <v>307</v>
      </c>
      <c r="G124" s="3" t="s">
        <v>308</v>
      </c>
      <c r="H124" s="3" t="s">
        <v>146</v>
      </c>
      <c r="I124" s="3" t="s">
        <v>309</v>
      </c>
      <c r="J124" s="3" t="s">
        <v>58</v>
      </c>
      <c r="K124" s="3" t="s">
        <v>174</v>
      </c>
      <c r="L124" s="3" t="s">
        <v>60</v>
      </c>
      <c r="M124" s="3" t="s">
        <v>61</v>
      </c>
      <c r="N124" s="3" t="s">
        <v>868</v>
      </c>
      <c r="O124" s="3" t="s">
        <v>310</v>
      </c>
      <c r="P124" s="3" t="s">
        <v>63</v>
      </c>
      <c r="Q124" s="3" t="s">
        <v>64</v>
      </c>
      <c r="R124" s="3" t="s">
        <v>59</v>
      </c>
      <c r="S124" s="3" t="s">
        <v>614</v>
      </c>
      <c r="T124" s="3" t="s">
        <v>65</v>
      </c>
    </row>
    <row r="125" spans="1:20" ht="45" customHeight="1" x14ac:dyDescent="0.25">
      <c r="A125" s="3" t="s">
        <v>869</v>
      </c>
      <c r="B125" s="3" t="s">
        <v>53</v>
      </c>
      <c r="C125" s="3" t="s">
        <v>611</v>
      </c>
      <c r="D125" s="3" t="s">
        <v>612</v>
      </c>
      <c r="E125" s="3" t="s">
        <v>307</v>
      </c>
      <c r="F125" s="3" t="s">
        <v>307</v>
      </c>
      <c r="G125" s="3" t="s">
        <v>311</v>
      </c>
      <c r="H125" s="3" t="s">
        <v>312</v>
      </c>
      <c r="I125" s="3" t="s">
        <v>96</v>
      </c>
      <c r="J125" s="3" t="s">
        <v>58</v>
      </c>
      <c r="K125" s="3" t="s">
        <v>174</v>
      </c>
      <c r="L125" s="3" t="s">
        <v>71</v>
      </c>
      <c r="M125" s="3" t="s">
        <v>313</v>
      </c>
      <c r="N125" s="3" t="s">
        <v>870</v>
      </c>
      <c r="O125" s="3" t="s">
        <v>314</v>
      </c>
      <c r="P125" s="3" t="s">
        <v>63</v>
      </c>
      <c r="Q125" s="3" t="s">
        <v>64</v>
      </c>
      <c r="R125" s="3" t="s">
        <v>59</v>
      </c>
      <c r="S125" s="3" t="s">
        <v>614</v>
      </c>
      <c r="T125" s="3" t="s">
        <v>65</v>
      </c>
    </row>
    <row r="126" spans="1:20" ht="45" customHeight="1" x14ac:dyDescent="0.25">
      <c r="A126" s="3" t="s">
        <v>871</v>
      </c>
      <c r="B126" s="3" t="s">
        <v>53</v>
      </c>
      <c r="C126" s="3" t="s">
        <v>611</v>
      </c>
      <c r="D126" s="3" t="s">
        <v>612</v>
      </c>
      <c r="E126" s="3" t="s">
        <v>353</v>
      </c>
      <c r="F126" s="3" t="s">
        <v>353</v>
      </c>
      <c r="G126" s="3" t="s">
        <v>391</v>
      </c>
      <c r="H126" s="3" t="s">
        <v>392</v>
      </c>
      <c r="I126" s="3" t="s">
        <v>173</v>
      </c>
      <c r="J126" s="3" t="s">
        <v>58</v>
      </c>
      <c r="K126" s="3" t="s">
        <v>77</v>
      </c>
      <c r="L126" s="3" t="s">
        <v>111</v>
      </c>
      <c r="M126" s="3" t="s">
        <v>61</v>
      </c>
      <c r="N126" s="3" t="s">
        <v>872</v>
      </c>
      <c r="O126" s="3" t="s">
        <v>393</v>
      </c>
      <c r="P126" s="3" t="s">
        <v>63</v>
      </c>
      <c r="Q126" s="3" t="s">
        <v>64</v>
      </c>
      <c r="R126" s="3" t="s">
        <v>59</v>
      </c>
      <c r="S126" s="3" t="s">
        <v>614</v>
      </c>
      <c r="T126" s="3" t="s">
        <v>65</v>
      </c>
    </row>
    <row r="127" spans="1:20" ht="45" customHeight="1" x14ac:dyDescent="0.25">
      <c r="A127" s="3" t="s">
        <v>873</v>
      </c>
      <c r="B127" s="3" t="s">
        <v>53</v>
      </c>
      <c r="C127" s="3" t="s">
        <v>611</v>
      </c>
      <c r="D127" s="3" t="s">
        <v>612</v>
      </c>
      <c r="E127" s="3" t="s">
        <v>161</v>
      </c>
      <c r="F127" s="3" t="s">
        <v>161</v>
      </c>
      <c r="G127" s="3" t="s">
        <v>246</v>
      </c>
      <c r="H127" s="3" t="s">
        <v>146</v>
      </c>
      <c r="I127" s="3" t="s">
        <v>206</v>
      </c>
      <c r="J127" s="3" t="s">
        <v>58</v>
      </c>
      <c r="K127" s="3" t="s">
        <v>77</v>
      </c>
      <c r="L127" s="3" t="s">
        <v>60</v>
      </c>
      <c r="M127" s="3" t="s">
        <v>61</v>
      </c>
      <c r="N127" s="3" t="s">
        <v>874</v>
      </c>
      <c r="O127" s="3" t="s">
        <v>363</v>
      </c>
      <c r="P127" s="3" t="s">
        <v>63</v>
      </c>
      <c r="Q127" s="3" t="s">
        <v>64</v>
      </c>
      <c r="R127" s="3" t="s">
        <v>59</v>
      </c>
      <c r="S127" s="3" t="s">
        <v>614</v>
      </c>
      <c r="T127" s="3" t="s">
        <v>65</v>
      </c>
    </row>
    <row r="128" spans="1:20" ht="45" customHeight="1" x14ac:dyDescent="0.25">
      <c r="A128" s="3" t="s">
        <v>875</v>
      </c>
      <c r="B128" s="3" t="s">
        <v>53</v>
      </c>
      <c r="C128" s="3" t="s">
        <v>611</v>
      </c>
      <c r="D128" s="3" t="s">
        <v>612</v>
      </c>
      <c r="E128" s="3" t="s">
        <v>80</v>
      </c>
      <c r="F128" s="3" t="s">
        <v>80</v>
      </c>
      <c r="G128" s="3" t="s">
        <v>260</v>
      </c>
      <c r="H128" s="3" t="s">
        <v>261</v>
      </c>
      <c r="I128" s="3" t="s">
        <v>262</v>
      </c>
      <c r="J128" s="3" t="s">
        <v>58</v>
      </c>
      <c r="K128" s="3" t="s">
        <v>83</v>
      </c>
      <c r="L128" s="3" t="s">
        <v>92</v>
      </c>
      <c r="M128" s="3" t="s">
        <v>876</v>
      </c>
      <c r="N128" s="3" t="s">
        <v>877</v>
      </c>
      <c r="O128" s="3" t="s">
        <v>263</v>
      </c>
      <c r="P128" s="3" t="s">
        <v>63</v>
      </c>
      <c r="Q128" s="3" t="s">
        <v>64</v>
      </c>
      <c r="R128" s="3" t="s">
        <v>59</v>
      </c>
      <c r="S128" s="3" t="s">
        <v>614</v>
      </c>
      <c r="T128" s="3" t="s">
        <v>65</v>
      </c>
    </row>
    <row r="129" spans="1:20" ht="45" customHeight="1" x14ac:dyDescent="0.25">
      <c r="A129" s="3" t="s">
        <v>878</v>
      </c>
      <c r="B129" s="3" t="s">
        <v>53</v>
      </c>
      <c r="C129" s="3" t="s">
        <v>611</v>
      </c>
      <c r="D129" s="3" t="s">
        <v>612</v>
      </c>
      <c r="E129" s="3" t="s">
        <v>208</v>
      </c>
      <c r="F129" s="3" t="s">
        <v>208</v>
      </c>
      <c r="G129" s="3" t="s">
        <v>247</v>
      </c>
      <c r="H129" s="3" t="s">
        <v>385</v>
      </c>
      <c r="I129" s="3" t="s">
        <v>419</v>
      </c>
      <c r="J129" s="3" t="s">
        <v>58</v>
      </c>
      <c r="K129" s="3" t="s">
        <v>77</v>
      </c>
      <c r="L129" s="3" t="s">
        <v>78</v>
      </c>
      <c r="M129" s="3" t="s">
        <v>61</v>
      </c>
      <c r="N129" s="3" t="s">
        <v>879</v>
      </c>
      <c r="O129" s="3" t="s">
        <v>420</v>
      </c>
      <c r="P129" s="3" t="s">
        <v>63</v>
      </c>
      <c r="Q129" s="3" t="s">
        <v>64</v>
      </c>
      <c r="R129" s="3" t="s">
        <v>59</v>
      </c>
      <c r="S129" s="3" t="s">
        <v>614</v>
      </c>
      <c r="T129" s="3" t="s">
        <v>65</v>
      </c>
    </row>
    <row r="130" spans="1:20" ht="45" customHeight="1" x14ac:dyDescent="0.25">
      <c r="A130" s="3" t="s">
        <v>880</v>
      </c>
      <c r="B130" s="3" t="s">
        <v>53</v>
      </c>
      <c r="C130" s="3" t="s">
        <v>611</v>
      </c>
      <c r="D130" s="3" t="s">
        <v>612</v>
      </c>
      <c r="E130" s="3" t="s">
        <v>208</v>
      </c>
      <c r="F130" s="3" t="s">
        <v>208</v>
      </c>
      <c r="G130" s="3" t="s">
        <v>421</v>
      </c>
      <c r="H130" s="3" t="s">
        <v>309</v>
      </c>
      <c r="I130" s="3" t="s">
        <v>76</v>
      </c>
      <c r="J130" s="3" t="s">
        <v>82</v>
      </c>
      <c r="K130" s="3" t="s">
        <v>212</v>
      </c>
      <c r="L130" s="3" t="s">
        <v>92</v>
      </c>
      <c r="M130" s="3" t="s">
        <v>61</v>
      </c>
      <c r="N130" s="3" t="s">
        <v>881</v>
      </c>
      <c r="O130" s="3" t="s">
        <v>422</v>
      </c>
      <c r="P130" s="3" t="s">
        <v>63</v>
      </c>
      <c r="Q130" s="3" t="s">
        <v>64</v>
      </c>
      <c r="R130" s="3" t="s">
        <v>59</v>
      </c>
      <c r="S130" s="3" t="s">
        <v>614</v>
      </c>
      <c r="T130" s="3" t="s">
        <v>65</v>
      </c>
    </row>
    <row r="131" spans="1:20" ht="45" customHeight="1" x14ac:dyDescent="0.25">
      <c r="A131" s="3" t="s">
        <v>882</v>
      </c>
      <c r="B131" s="3" t="s">
        <v>53</v>
      </c>
      <c r="C131" s="3" t="s">
        <v>611</v>
      </c>
      <c r="D131" s="3" t="s">
        <v>612</v>
      </c>
      <c r="E131" s="3" t="s">
        <v>80</v>
      </c>
      <c r="F131" s="3" t="s">
        <v>80</v>
      </c>
      <c r="G131" s="3" t="s">
        <v>114</v>
      </c>
      <c r="H131" s="3" t="s">
        <v>189</v>
      </c>
      <c r="I131" s="3" t="s">
        <v>69</v>
      </c>
      <c r="J131" s="3" t="s">
        <v>58</v>
      </c>
      <c r="K131" s="3" t="s">
        <v>83</v>
      </c>
      <c r="L131" s="3" t="s">
        <v>71</v>
      </c>
      <c r="M131" s="3" t="s">
        <v>101</v>
      </c>
      <c r="N131" s="3" t="s">
        <v>883</v>
      </c>
      <c r="O131" s="3" t="s">
        <v>589</v>
      </c>
      <c r="P131" s="3" t="s">
        <v>63</v>
      </c>
      <c r="Q131" s="3" t="s">
        <v>64</v>
      </c>
      <c r="R131" s="3" t="s">
        <v>59</v>
      </c>
      <c r="S131" s="3" t="s">
        <v>614</v>
      </c>
      <c r="T131" s="3" t="s">
        <v>65</v>
      </c>
    </row>
    <row r="132" spans="1:20" ht="45" customHeight="1" x14ac:dyDescent="0.25">
      <c r="A132" s="3" t="s">
        <v>884</v>
      </c>
      <c r="B132" s="3" t="s">
        <v>53</v>
      </c>
      <c r="C132" s="3" t="s">
        <v>611</v>
      </c>
      <c r="D132" s="3" t="s">
        <v>612</v>
      </c>
      <c r="E132" s="3" t="s">
        <v>80</v>
      </c>
      <c r="F132" s="3" t="s">
        <v>80</v>
      </c>
      <c r="G132" s="3" t="s">
        <v>213</v>
      </c>
      <c r="H132" s="3" t="s">
        <v>146</v>
      </c>
      <c r="I132" s="3" t="s">
        <v>214</v>
      </c>
      <c r="J132" s="3" t="s">
        <v>58</v>
      </c>
      <c r="K132" s="3" t="s">
        <v>83</v>
      </c>
      <c r="L132" s="3" t="s">
        <v>92</v>
      </c>
      <c r="M132" s="3" t="s">
        <v>101</v>
      </c>
      <c r="N132" s="3" t="s">
        <v>885</v>
      </c>
      <c r="O132" s="3" t="s">
        <v>215</v>
      </c>
      <c r="P132" s="3" t="s">
        <v>63</v>
      </c>
      <c r="Q132" s="3" t="s">
        <v>64</v>
      </c>
      <c r="R132" s="3" t="s">
        <v>59</v>
      </c>
      <c r="S132" s="3" t="s">
        <v>614</v>
      </c>
      <c r="T132" s="3" t="s">
        <v>65</v>
      </c>
    </row>
    <row r="133" spans="1:20" ht="45" customHeight="1" x14ac:dyDescent="0.25">
      <c r="A133" s="3" t="s">
        <v>886</v>
      </c>
      <c r="B133" s="3" t="s">
        <v>53</v>
      </c>
      <c r="C133" s="3" t="s">
        <v>611</v>
      </c>
      <c r="D133" s="3" t="s">
        <v>612</v>
      </c>
      <c r="E133" s="3" t="s">
        <v>80</v>
      </c>
      <c r="F133" s="3" t="s">
        <v>80</v>
      </c>
      <c r="G133" s="3" t="s">
        <v>773</v>
      </c>
      <c r="H133" s="3" t="s">
        <v>216</v>
      </c>
      <c r="I133" s="3" t="s">
        <v>217</v>
      </c>
      <c r="J133" s="3" t="s">
        <v>58</v>
      </c>
      <c r="K133" s="3" t="s">
        <v>83</v>
      </c>
      <c r="L133" s="3" t="s">
        <v>92</v>
      </c>
      <c r="M133" s="3" t="s">
        <v>101</v>
      </c>
      <c r="N133" s="3" t="s">
        <v>887</v>
      </c>
      <c r="O133" s="3" t="s">
        <v>218</v>
      </c>
      <c r="P133" s="3" t="s">
        <v>63</v>
      </c>
      <c r="Q133" s="3" t="s">
        <v>64</v>
      </c>
      <c r="R133" s="3" t="s">
        <v>59</v>
      </c>
      <c r="S133" s="3" t="s">
        <v>614</v>
      </c>
      <c r="T133" s="3" t="s">
        <v>65</v>
      </c>
    </row>
    <row r="134" spans="1:20" ht="45" customHeight="1" x14ac:dyDescent="0.25">
      <c r="A134" s="3" t="s">
        <v>888</v>
      </c>
      <c r="B134" s="3" t="s">
        <v>53</v>
      </c>
      <c r="C134" s="3" t="s">
        <v>611</v>
      </c>
      <c r="D134" s="3" t="s">
        <v>612</v>
      </c>
      <c r="E134" s="3" t="s">
        <v>80</v>
      </c>
      <c r="F134" s="3" t="s">
        <v>80</v>
      </c>
      <c r="G134" s="3" t="s">
        <v>219</v>
      </c>
      <c r="H134" s="3" t="s">
        <v>99</v>
      </c>
      <c r="I134" s="3" t="s">
        <v>220</v>
      </c>
      <c r="J134" s="3" t="s">
        <v>82</v>
      </c>
      <c r="K134" s="3" t="s">
        <v>83</v>
      </c>
      <c r="L134" s="3" t="s">
        <v>60</v>
      </c>
      <c r="M134" s="3" t="s">
        <v>61</v>
      </c>
      <c r="N134" s="3" t="s">
        <v>889</v>
      </c>
      <c r="O134" s="3" t="s">
        <v>221</v>
      </c>
      <c r="P134" s="3" t="s">
        <v>63</v>
      </c>
      <c r="Q134" s="3" t="s">
        <v>64</v>
      </c>
      <c r="R134" s="3" t="s">
        <v>59</v>
      </c>
      <c r="S134" s="3" t="s">
        <v>614</v>
      </c>
      <c r="T134" s="3" t="s">
        <v>65</v>
      </c>
    </row>
    <row r="135" spans="1:20" ht="45" customHeight="1" x14ac:dyDescent="0.25">
      <c r="A135" s="3" t="s">
        <v>890</v>
      </c>
      <c r="B135" s="3" t="s">
        <v>53</v>
      </c>
      <c r="C135" s="3" t="s">
        <v>611</v>
      </c>
      <c r="D135" s="3" t="s">
        <v>612</v>
      </c>
      <c r="E135" s="3" t="s">
        <v>80</v>
      </c>
      <c r="F135" s="3" t="s">
        <v>80</v>
      </c>
      <c r="G135" s="3" t="s">
        <v>222</v>
      </c>
      <c r="H135" s="3" t="s">
        <v>146</v>
      </c>
      <c r="I135" s="3" t="s">
        <v>146</v>
      </c>
      <c r="J135" s="3" t="s">
        <v>58</v>
      </c>
      <c r="K135" s="3" t="s">
        <v>83</v>
      </c>
      <c r="L135" s="3" t="s">
        <v>92</v>
      </c>
      <c r="M135" s="3" t="s">
        <v>101</v>
      </c>
      <c r="N135" s="3" t="s">
        <v>891</v>
      </c>
      <c r="O135" s="3" t="s">
        <v>223</v>
      </c>
      <c r="P135" s="3" t="s">
        <v>63</v>
      </c>
      <c r="Q135" s="3" t="s">
        <v>64</v>
      </c>
      <c r="R135" s="3" t="s">
        <v>59</v>
      </c>
      <c r="S135" s="3" t="s">
        <v>614</v>
      </c>
      <c r="T135" s="3" t="s">
        <v>65</v>
      </c>
    </row>
    <row r="136" spans="1:20" ht="45" customHeight="1" x14ac:dyDescent="0.25">
      <c r="A136" s="3" t="s">
        <v>892</v>
      </c>
      <c r="B136" s="3" t="s">
        <v>53</v>
      </c>
      <c r="C136" s="3" t="s">
        <v>611</v>
      </c>
      <c r="D136" s="3" t="s">
        <v>612</v>
      </c>
      <c r="E136" s="3" t="s">
        <v>161</v>
      </c>
      <c r="F136" s="3" t="s">
        <v>161</v>
      </c>
      <c r="G136" s="3" t="s">
        <v>224</v>
      </c>
      <c r="H136" s="3" t="s">
        <v>146</v>
      </c>
      <c r="I136" s="3" t="s">
        <v>76</v>
      </c>
      <c r="J136" s="3" t="s">
        <v>58</v>
      </c>
      <c r="K136" s="3" t="s">
        <v>77</v>
      </c>
      <c r="L136" s="3" t="s">
        <v>60</v>
      </c>
      <c r="M136" s="3" t="s">
        <v>61</v>
      </c>
      <c r="N136" s="3" t="s">
        <v>893</v>
      </c>
      <c r="O136" s="3" t="s">
        <v>225</v>
      </c>
      <c r="P136" s="3" t="s">
        <v>63</v>
      </c>
      <c r="Q136" s="3" t="s">
        <v>64</v>
      </c>
      <c r="R136" s="3" t="s">
        <v>59</v>
      </c>
      <c r="S136" s="3" t="s">
        <v>614</v>
      </c>
      <c r="T136" s="3" t="s">
        <v>65</v>
      </c>
    </row>
    <row r="137" spans="1:20" ht="45" customHeight="1" x14ac:dyDescent="0.25">
      <c r="A137" s="3" t="s">
        <v>894</v>
      </c>
      <c r="B137" s="3" t="s">
        <v>53</v>
      </c>
      <c r="C137" s="3" t="s">
        <v>611</v>
      </c>
      <c r="D137" s="3" t="s">
        <v>612</v>
      </c>
      <c r="E137" s="3" t="s">
        <v>895</v>
      </c>
      <c r="F137" s="3" t="s">
        <v>895</v>
      </c>
      <c r="G137" s="3" t="s">
        <v>896</v>
      </c>
      <c r="H137" s="3" t="s">
        <v>897</v>
      </c>
      <c r="I137" s="3" t="s">
        <v>419</v>
      </c>
      <c r="J137" s="3" t="s">
        <v>82</v>
      </c>
      <c r="K137" s="3" t="s">
        <v>154</v>
      </c>
      <c r="L137" s="3" t="s">
        <v>78</v>
      </c>
      <c r="M137" s="3" t="s">
        <v>61</v>
      </c>
      <c r="N137" s="3" t="s">
        <v>898</v>
      </c>
      <c r="O137" s="3" t="s">
        <v>899</v>
      </c>
      <c r="P137" s="3" t="s">
        <v>63</v>
      </c>
      <c r="Q137" s="3" t="s">
        <v>64</v>
      </c>
      <c r="R137" s="3" t="s">
        <v>59</v>
      </c>
      <c r="S137" s="3" t="s">
        <v>614</v>
      </c>
      <c r="T137" s="3" t="s">
        <v>65</v>
      </c>
    </row>
    <row r="138" spans="1:20" ht="45" customHeight="1" x14ac:dyDescent="0.25">
      <c r="A138" s="3" t="s">
        <v>900</v>
      </c>
      <c r="B138" s="3" t="s">
        <v>53</v>
      </c>
      <c r="C138" s="3" t="s">
        <v>611</v>
      </c>
      <c r="D138" s="3" t="s">
        <v>612</v>
      </c>
      <c r="E138" s="3" t="s">
        <v>901</v>
      </c>
      <c r="F138" s="3" t="s">
        <v>901</v>
      </c>
      <c r="G138" s="3" t="s">
        <v>902</v>
      </c>
      <c r="H138" s="3" t="s">
        <v>903</v>
      </c>
      <c r="I138" s="3" t="s">
        <v>904</v>
      </c>
      <c r="J138" s="3" t="s">
        <v>82</v>
      </c>
      <c r="K138" s="3" t="s">
        <v>154</v>
      </c>
      <c r="L138" s="3" t="s">
        <v>92</v>
      </c>
      <c r="M138" s="3" t="s">
        <v>563</v>
      </c>
      <c r="N138" s="3" t="s">
        <v>905</v>
      </c>
      <c r="O138" s="3" t="s">
        <v>906</v>
      </c>
      <c r="P138" s="3" t="s">
        <v>63</v>
      </c>
      <c r="Q138" s="3" t="s">
        <v>64</v>
      </c>
      <c r="R138" s="3" t="s">
        <v>59</v>
      </c>
      <c r="S138" s="3" t="s">
        <v>614</v>
      </c>
      <c r="T138" s="3" t="s">
        <v>65</v>
      </c>
    </row>
    <row r="139" spans="1:20" ht="45" customHeight="1" x14ac:dyDescent="0.25">
      <c r="A139" s="3" t="s">
        <v>907</v>
      </c>
      <c r="B139" s="3" t="s">
        <v>53</v>
      </c>
      <c r="C139" s="3" t="s">
        <v>611</v>
      </c>
      <c r="D139" s="3" t="s">
        <v>612</v>
      </c>
      <c r="E139" s="3" t="s">
        <v>908</v>
      </c>
      <c r="F139" s="3" t="s">
        <v>908</v>
      </c>
      <c r="G139" s="3" t="s">
        <v>909</v>
      </c>
      <c r="H139" s="3" t="s">
        <v>910</v>
      </c>
      <c r="I139" s="3" t="s">
        <v>69</v>
      </c>
      <c r="J139" s="3" t="s">
        <v>58</v>
      </c>
      <c r="K139" s="3" t="s">
        <v>154</v>
      </c>
      <c r="L139" s="3" t="s">
        <v>92</v>
      </c>
      <c r="M139" s="3" t="s">
        <v>911</v>
      </c>
      <c r="N139" s="3" t="s">
        <v>912</v>
      </c>
      <c r="O139" s="3" t="s">
        <v>913</v>
      </c>
      <c r="P139" s="3" t="s">
        <v>63</v>
      </c>
      <c r="Q139" s="3" t="s">
        <v>64</v>
      </c>
      <c r="R139" s="3" t="s">
        <v>59</v>
      </c>
      <c r="S139" s="3" t="s">
        <v>614</v>
      </c>
      <c r="T139" s="3" t="s">
        <v>65</v>
      </c>
    </row>
    <row r="140" spans="1:20" ht="45" customHeight="1" x14ac:dyDescent="0.25">
      <c r="A140" s="3" t="s">
        <v>914</v>
      </c>
      <c r="B140" s="3" t="s">
        <v>53</v>
      </c>
      <c r="C140" s="3" t="s">
        <v>611</v>
      </c>
      <c r="D140" s="3" t="s">
        <v>612</v>
      </c>
      <c r="E140" s="3" t="s">
        <v>915</v>
      </c>
      <c r="F140" s="3" t="s">
        <v>915</v>
      </c>
      <c r="G140" s="3" t="s">
        <v>916</v>
      </c>
      <c r="H140" s="3" t="s">
        <v>367</v>
      </c>
      <c r="I140" s="3" t="s">
        <v>366</v>
      </c>
      <c r="J140" s="3" t="s">
        <v>58</v>
      </c>
      <c r="K140" s="3" t="s">
        <v>154</v>
      </c>
      <c r="L140" s="3" t="s">
        <v>60</v>
      </c>
      <c r="M140" s="3" t="s">
        <v>917</v>
      </c>
      <c r="N140" s="3" t="s">
        <v>918</v>
      </c>
      <c r="O140" s="3" t="s">
        <v>919</v>
      </c>
      <c r="P140" s="3" t="s">
        <v>63</v>
      </c>
      <c r="Q140" s="3" t="s">
        <v>64</v>
      </c>
      <c r="R140" s="3" t="s">
        <v>59</v>
      </c>
      <c r="S140" s="3" t="s">
        <v>920</v>
      </c>
      <c r="T140" s="3" t="s">
        <v>65</v>
      </c>
    </row>
    <row r="141" spans="1:20" ht="45" customHeight="1" x14ac:dyDescent="0.25">
      <c r="A141" s="3" t="s">
        <v>921</v>
      </c>
      <c r="B141" s="3" t="s">
        <v>53</v>
      </c>
      <c r="C141" s="3" t="s">
        <v>611</v>
      </c>
      <c r="D141" s="3" t="s">
        <v>612</v>
      </c>
      <c r="E141" s="3" t="s">
        <v>292</v>
      </c>
      <c r="F141" s="3" t="s">
        <v>292</v>
      </c>
      <c r="G141" s="3" t="s">
        <v>922</v>
      </c>
      <c r="H141" s="3" t="s">
        <v>182</v>
      </c>
      <c r="I141" s="3" t="s">
        <v>96</v>
      </c>
      <c r="J141" s="3" t="s">
        <v>82</v>
      </c>
      <c r="K141" s="3" t="s">
        <v>154</v>
      </c>
      <c r="L141" s="3" t="s">
        <v>71</v>
      </c>
      <c r="M141" s="3" t="s">
        <v>275</v>
      </c>
      <c r="N141" s="3" t="s">
        <v>923</v>
      </c>
      <c r="O141" s="3" t="s">
        <v>924</v>
      </c>
      <c r="P141" s="3" t="s">
        <v>63</v>
      </c>
      <c r="Q141" s="3" t="s">
        <v>64</v>
      </c>
      <c r="R141" s="3" t="s">
        <v>59</v>
      </c>
      <c r="S141" s="3" t="s">
        <v>614</v>
      </c>
      <c r="T141" s="3" t="s">
        <v>65</v>
      </c>
    </row>
    <row r="142" spans="1:20" ht="45" customHeight="1" x14ac:dyDescent="0.25">
      <c r="A142" s="3" t="s">
        <v>925</v>
      </c>
      <c r="B142" s="3" t="s">
        <v>53</v>
      </c>
      <c r="C142" s="3" t="s">
        <v>611</v>
      </c>
      <c r="D142" s="3" t="s">
        <v>612</v>
      </c>
      <c r="E142" s="3" t="s">
        <v>353</v>
      </c>
      <c r="F142" s="3" t="s">
        <v>353</v>
      </c>
      <c r="G142" s="3" t="s">
        <v>926</v>
      </c>
      <c r="H142" s="3" t="s">
        <v>165</v>
      </c>
      <c r="I142" s="3" t="s">
        <v>210</v>
      </c>
      <c r="J142" s="3" t="s">
        <v>58</v>
      </c>
      <c r="K142" s="3" t="s">
        <v>154</v>
      </c>
      <c r="L142" s="3" t="s">
        <v>60</v>
      </c>
      <c r="M142" s="3" t="s">
        <v>61</v>
      </c>
      <c r="N142" s="3" t="s">
        <v>927</v>
      </c>
      <c r="O142" s="3" t="s">
        <v>928</v>
      </c>
      <c r="P142" s="3" t="s">
        <v>63</v>
      </c>
      <c r="Q142" s="3" t="s">
        <v>64</v>
      </c>
      <c r="R142" s="3" t="s">
        <v>59</v>
      </c>
      <c r="S142" s="3" t="s">
        <v>614</v>
      </c>
      <c r="T142" s="3" t="s">
        <v>65</v>
      </c>
    </row>
    <row r="143" spans="1:20" ht="45" customHeight="1" x14ac:dyDescent="0.25">
      <c r="A143" s="3" t="s">
        <v>929</v>
      </c>
      <c r="B143" s="3" t="s">
        <v>53</v>
      </c>
      <c r="C143" s="3" t="s">
        <v>611</v>
      </c>
      <c r="D143" s="3" t="s">
        <v>612</v>
      </c>
      <c r="E143" s="3" t="s">
        <v>353</v>
      </c>
      <c r="F143" s="3" t="s">
        <v>353</v>
      </c>
      <c r="G143" s="3" t="s">
        <v>930</v>
      </c>
      <c r="H143" s="3" t="s">
        <v>90</v>
      </c>
      <c r="I143" s="3" t="s">
        <v>168</v>
      </c>
      <c r="J143" s="3" t="s">
        <v>58</v>
      </c>
      <c r="K143" s="3" t="s">
        <v>154</v>
      </c>
      <c r="L143" s="3" t="s">
        <v>60</v>
      </c>
      <c r="M143" s="3" t="s">
        <v>931</v>
      </c>
      <c r="N143" s="3" t="s">
        <v>932</v>
      </c>
      <c r="O143" s="3" t="s">
        <v>933</v>
      </c>
      <c r="P143" s="3" t="s">
        <v>63</v>
      </c>
      <c r="Q143" s="3" t="s">
        <v>64</v>
      </c>
      <c r="R143" s="3" t="s">
        <v>59</v>
      </c>
      <c r="S143" s="3" t="s">
        <v>614</v>
      </c>
      <c r="T143" s="3" t="s">
        <v>65</v>
      </c>
    </row>
    <row r="144" spans="1:20" ht="45" customHeight="1" x14ac:dyDescent="0.25">
      <c r="A144" s="3" t="s">
        <v>934</v>
      </c>
      <c r="B144" s="3" t="s">
        <v>53</v>
      </c>
      <c r="C144" s="3" t="s">
        <v>611</v>
      </c>
      <c r="D144" s="3" t="s">
        <v>612</v>
      </c>
      <c r="E144" s="3" t="s">
        <v>103</v>
      </c>
      <c r="F144" s="3" t="s">
        <v>103</v>
      </c>
      <c r="G144" s="3" t="s">
        <v>545</v>
      </c>
      <c r="H144" s="3" t="s">
        <v>935</v>
      </c>
      <c r="I144" s="3" t="s">
        <v>936</v>
      </c>
      <c r="J144" s="3" t="s">
        <v>82</v>
      </c>
      <c r="K144" s="3" t="s">
        <v>83</v>
      </c>
      <c r="L144" s="3" t="s">
        <v>60</v>
      </c>
      <c r="M144" s="3" t="s">
        <v>61</v>
      </c>
      <c r="N144" s="3" t="s">
        <v>937</v>
      </c>
      <c r="O144" s="3" t="s">
        <v>938</v>
      </c>
      <c r="P144" s="3" t="s">
        <v>63</v>
      </c>
      <c r="Q144" s="3" t="s">
        <v>64</v>
      </c>
      <c r="R144" s="3" t="s">
        <v>59</v>
      </c>
      <c r="S144" s="3" t="s">
        <v>614</v>
      </c>
      <c r="T144" s="3" t="s">
        <v>65</v>
      </c>
    </row>
    <row r="145" spans="1:20" ht="45" customHeight="1" x14ac:dyDescent="0.25">
      <c r="A145" s="3" t="s">
        <v>939</v>
      </c>
      <c r="B145" s="3" t="s">
        <v>53</v>
      </c>
      <c r="C145" s="3" t="s">
        <v>611</v>
      </c>
      <c r="D145" s="3" t="s">
        <v>612</v>
      </c>
      <c r="E145" s="3" t="s">
        <v>940</v>
      </c>
      <c r="F145" s="3" t="s">
        <v>940</v>
      </c>
      <c r="G145" s="3" t="s">
        <v>941</v>
      </c>
      <c r="H145" s="3" t="s">
        <v>942</v>
      </c>
      <c r="I145" s="3" t="s">
        <v>210</v>
      </c>
      <c r="J145" s="3" t="s">
        <v>82</v>
      </c>
      <c r="K145" s="3" t="s">
        <v>154</v>
      </c>
      <c r="L145" s="3" t="s">
        <v>71</v>
      </c>
      <c r="M145" s="3" t="s">
        <v>943</v>
      </c>
      <c r="N145" s="3" t="s">
        <v>944</v>
      </c>
      <c r="O145" s="3" t="s">
        <v>945</v>
      </c>
      <c r="P145" s="3" t="s">
        <v>63</v>
      </c>
      <c r="Q145" s="3" t="s">
        <v>64</v>
      </c>
      <c r="R145" s="3" t="s">
        <v>59</v>
      </c>
      <c r="S145" s="3" t="s">
        <v>614</v>
      </c>
      <c r="T145" s="3" t="s">
        <v>65</v>
      </c>
    </row>
    <row r="146" spans="1:20" ht="45" customHeight="1" x14ac:dyDescent="0.25">
      <c r="A146" s="3" t="s">
        <v>946</v>
      </c>
      <c r="B146" s="3" t="s">
        <v>53</v>
      </c>
      <c r="C146" s="3" t="s">
        <v>611</v>
      </c>
      <c r="D146" s="3" t="s">
        <v>612</v>
      </c>
      <c r="E146" s="3" t="s">
        <v>947</v>
      </c>
      <c r="F146" s="3" t="s">
        <v>947</v>
      </c>
      <c r="G146" s="3" t="s">
        <v>948</v>
      </c>
      <c r="H146" s="3" t="s">
        <v>935</v>
      </c>
      <c r="I146" s="3" t="s">
        <v>949</v>
      </c>
      <c r="J146" s="3" t="s">
        <v>82</v>
      </c>
      <c r="K146" s="3" t="s">
        <v>154</v>
      </c>
      <c r="L146" s="3" t="s">
        <v>60</v>
      </c>
      <c r="M146" s="3" t="s">
        <v>61</v>
      </c>
      <c r="N146" s="3" t="s">
        <v>950</v>
      </c>
      <c r="O146" s="3" t="s">
        <v>951</v>
      </c>
      <c r="P146" s="3" t="s">
        <v>63</v>
      </c>
      <c r="Q146" s="3" t="s">
        <v>64</v>
      </c>
      <c r="R146" s="3" t="s">
        <v>59</v>
      </c>
      <c r="S146" s="3" t="s">
        <v>614</v>
      </c>
      <c r="T146" s="3" t="s">
        <v>65</v>
      </c>
    </row>
    <row r="147" spans="1:20" ht="45" customHeight="1" x14ac:dyDescent="0.25">
      <c r="A147" s="3" t="s">
        <v>952</v>
      </c>
      <c r="B147" s="3" t="s">
        <v>53</v>
      </c>
      <c r="C147" s="3" t="s">
        <v>611</v>
      </c>
      <c r="D147" s="3" t="s">
        <v>612</v>
      </c>
      <c r="E147" s="3" t="s">
        <v>953</v>
      </c>
      <c r="F147" s="3" t="s">
        <v>953</v>
      </c>
      <c r="G147" s="3" t="s">
        <v>954</v>
      </c>
      <c r="H147" s="3" t="s">
        <v>96</v>
      </c>
      <c r="I147" s="3" t="s">
        <v>252</v>
      </c>
      <c r="J147" s="3" t="s">
        <v>82</v>
      </c>
      <c r="K147" s="3" t="s">
        <v>154</v>
      </c>
      <c r="L147" s="3" t="s">
        <v>71</v>
      </c>
      <c r="M147" s="3" t="s">
        <v>955</v>
      </c>
      <c r="N147" s="3" t="s">
        <v>956</v>
      </c>
      <c r="O147" s="3" t="s">
        <v>957</v>
      </c>
      <c r="P147" s="3" t="s">
        <v>63</v>
      </c>
      <c r="Q147" s="3" t="s">
        <v>64</v>
      </c>
      <c r="R147" s="3" t="s">
        <v>59</v>
      </c>
      <c r="S147" s="3" t="s">
        <v>614</v>
      </c>
      <c r="T147" s="3" t="s">
        <v>65</v>
      </c>
    </row>
    <row r="148" spans="1:20" ht="45" customHeight="1" x14ac:dyDescent="0.25">
      <c r="A148" s="3" t="s">
        <v>958</v>
      </c>
      <c r="B148" s="3" t="s">
        <v>53</v>
      </c>
      <c r="C148" s="3" t="s">
        <v>611</v>
      </c>
      <c r="D148" s="3" t="s">
        <v>612</v>
      </c>
      <c r="E148" s="3" t="s">
        <v>959</v>
      </c>
      <c r="F148" s="3" t="s">
        <v>959</v>
      </c>
      <c r="G148" s="3" t="s">
        <v>960</v>
      </c>
      <c r="H148" s="3" t="s">
        <v>96</v>
      </c>
      <c r="I148" s="3" t="s">
        <v>96</v>
      </c>
      <c r="J148" s="3" t="s">
        <v>58</v>
      </c>
      <c r="K148" s="3" t="s">
        <v>70</v>
      </c>
      <c r="L148" s="3" t="s">
        <v>71</v>
      </c>
      <c r="M148" s="3" t="s">
        <v>445</v>
      </c>
      <c r="N148" s="3" t="s">
        <v>961</v>
      </c>
      <c r="O148" s="3" t="s">
        <v>962</v>
      </c>
      <c r="P148" s="3" t="s">
        <v>63</v>
      </c>
      <c r="Q148" s="3" t="s">
        <v>64</v>
      </c>
      <c r="R148" s="3" t="s">
        <v>59</v>
      </c>
      <c r="S148" s="3" t="s">
        <v>614</v>
      </c>
      <c r="T148" s="3" t="s">
        <v>65</v>
      </c>
    </row>
    <row r="149" spans="1:20" ht="45" customHeight="1" x14ac:dyDescent="0.25">
      <c r="A149" s="3" t="s">
        <v>963</v>
      </c>
      <c r="B149" s="3" t="s">
        <v>53</v>
      </c>
      <c r="C149" s="3" t="s">
        <v>611</v>
      </c>
      <c r="D149" s="3" t="s">
        <v>612</v>
      </c>
      <c r="E149" s="3" t="s">
        <v>964</v>
      </c>
      <c r="F149" s="3" t="s">
        <v>964</v>
      </c>
      <c r="G149" s="3" t="s">
        <v>123</v>
      </c>
      <c r="H149" s="3" t="s">
        <v>238</v>
      </c>
      <c r="I149" s="3" t="s">
        <v>419</v>
      </c>
      <c r="J149" s="3" t="s">
        <v>58</v>
      </c>
      <c r="K149" s="3" t="s">
        <v>70</v>
      </c>
      <c r="L149" s="3" t="s">
        <v>92</v>
      </c>
      <c r="M149" s="3" t="s">
        <v>337</v>
      </c>
      <c r="N149" s="3" t="s">
        <v>965</v>
      </c>
      <c r="O149" s="3" t="s">
        <v>919</v>
      </c>
      <c r="P149" s="3" t="s">
        <v>63</v>
      </c>
      <c r="Q149" s="3" t="s">
        <v>64</v>
      </c>
      <c r="R149" s="3" t="s">
        <v>59</v>
      </c>
      <c r="S149" s="3" t="s">
        <v>920</v>
      </c>
      <c r="T149" s="3" t="s">
        <v>65</v>
      </c>
    </row>
    <row r="150" spans="1:20" ht="45" customHeight="1" x14ac:dyDescent="0.25">
      <c r="A150" s="3" t="s">
        <v>966</v>
      </c>
      <c r="B150" s="3" t="s">
        <v>53</v>
      </c>
      <c r="C150" s="3" t="s">
        <v>611</v>
      </c>
      <c r="D150" s="3" t="s">
        <v>612</v>
      </c>
      <c r="E150" s="3" t="s">
        <v>964</v>
      </c>
      <c r="F150" s="3" t="s">
        <v>964</v>
      </c>
      <c r="G150" s="3" t="s">
        <v>967</v>
      </c>
      <c r="H150" s="3" t="s">
        <v>217</v>
      </c>
      <c r="I150" s="3" t="s">
        <v>121</v>
      </c>
      <c r="J150" s="3" t="s">
        <v>58</v>
      </c>
      <c r="K150" s="3" t="s">
        <v>70</v>
      </c>
      <c r="L150" s="3" t="s">
        <v>60</v>
      </c>
      <c r="M150" s="3" t="s">
        <v>61</v>
      </c>
      <c r="N150" s="3" t="s">
        <v>968</v>
      </c>
      <c r="O150" s="3" t="s">
        <v>969</v>
      </c>
      <c r="P150" s="3" t="s">
        <v>63</v>
      </c>
      <c r="Q150" s="3" t="s">
        <v>64</v>
      </c>
      <c r="R150" s="3" t="s">
        <v>59</v>
      </c>
      <c r="S150" s="3" t="s">
        <v>614</v>
      </c>
      <c r="T150" s="3" t="s">
        <v>65</v>
      </c>
    </row>
    <row r="151" spans="1:20" ht="45" customHeight="1" x14ac:dyDescent="0.25">
      <c r="A151" s="3" t="s">
        <v>970</v>
      </c>
      <c r="B151" s="3" t="s">
        <v>53</v>
      </c>
      <c r="C151" s="3" t="s">
        <v>611</v>
      </c>
      <c r="D151" s="3" t="s">
        <v>612</v>
      </c>
      <c r="E151" s="3" t="s">
        <v>971</v>
      </c>
      <c r="F151" s="3" t="s">
        <v>971</v>
      </c>
      <c r="G151" s="3" t="s">
        <v>967</v>
      </c>
      <c r="H151" s="3" t="s">
        <v>76</v>
      </c>
      <c r="I151" s="3" t="s">
        <v>96</v>
      </c>
      <c r="J151" s="3" t="s">
        <v>58</v>
      </c>
      <c r="K151" s="3" t="s">
        <v>70</v>
      </c>
      <c r="L151" s="3" t="s">
        <v>60</v>
      </c>
      <c r="M151" s="3" t="s">
        <v>61</v>
      </c>
      <c r="N151" s="3" t="s">
        <v>972</v>
      </c>
      <c r="O151" s="3" t="s">
        <v>973</v>
      </c>
      <c r="P151" s="3" t="s">
        <v>63</v>
      </c>
      <c r="Q151" s="3" t="s">
        <v>64</v>
      </c>
      <c r="R151" s="3" t="s">
        <v>59</v>
      </c>
      <c r="S151" s="3" t="s">
        <v>614</v>
      </c>
      <c r="T151" s="3" t="s">
        <v>65</v>
      </c>
    </row>
    <row r="152" spans="1:20" ht="45" customHeight="1" x14ac:dyDescent="0.25">
      <c r="A152" s="3" t="s">
        <v>974</v>
      </c>
      <c r="B152" s="3" t="s">
        <v>53</v>
      </c>
      <c r="C152" s="3" t="s">
        <v>611</v>
      </c>
      <c r="D152" s="3" t="s">
        <v>612</v>
      </c>
      <c r="E152" s="3" t="s">
        <v>975</v>
      </c>
      <c r="F152" s="3" t="s">
        <v>975</v>
      </c>
      <c r="G152" s="3" t="s">
        <v>976</v>
      </c>
      <c r="H152" s="3" t="s">
        <v>977</v>
      </c>
      <c r="I152" s="3" t="s">
        <v>96</v>
      </c>
      <c r="J152" s="3" t="s">
        <v>58</v>
      </c>
      <c r="K152" s="3" t="s">
        <v>70</v>
      </c>
      <c r="L152" s="3" t="s">
        <v>78</v>
      </c>
      <c r="M152" s="3" t="s">
        <v>61</v>
      </c>
      <c r="N152" s="3" t="s">
        <v>978</v>
      </c>
      <c r="O152" s="3" t="s">
        <v>979</v>
      </c>
      <c r="P152" s="3" t="s">
        <v>63</v>
      </c>
      <c r="Q152" s="3" t="s">
        <v>64</v>
      </c>
      <c r="R152" s="3" t="s">
        <v>59</v>
      </c>
      <c r="S152" s="3" t="s">
        <v>614</v>
      </c>
      <c r="T152" s="3" t="s">
        <v>65</v>
      </c>
    </row>
    <row r="153" spans="1:20" ht="45" customHeight="1" x14ac:dyDescent="0.25">
      <c r="A153" s="3" t="s">
        <v>980</v>
      </c>
      <c r="B153" s="3" t="s">
        <v>53</v>
      </c>
      <c r="C153" s="3" t="s">
        <v>611</v>
      </c>
      <c r="D153" s="3" t="s">
        <v>612</v>
      </c>
      <c r="E153" s="3" t="s">
        <v>981</v>
      </c>
      <c r="F153" s="3" t="s">
        <v>981</v>
      </c>
      <c r="G153" s="3" t="s">
        <v>982</v>
      </c>
      <c r="H153" s="3" t="s">
        <v>375</v>
      </c>
      <c r="I153" s="3" t="s">
        <v>57</v>
      </c>
      <c r="J153" s="3" t="s">
        <v>58</v>
      </c>
      <c r="K153" s="3" t="s">
        <v>70</v>
      </c>
      <c r="L153" s="3" t="s">
        <v>60</v>
      </c>
      <c r="M153" s="3" t="s">
        <v>61</v>
      </c>
      <c r="N153" s="3" t="s">
        <v>983</v>
      </c>
      <c r="O153" s="3" t="s">
        <v>984</v>
      </c>
      <c r="P153" s="3" t="s">
        <v>63</v>
      </c>
      <c r="Q153" s="3" t="s">
        <v>64</v>
      </c>
      <c r="R153" s="3" t="s">
        <v>59</v>
      </c>
      <c r="S153" s="3" t="s">
        <v>614</v>
      </c>
      <c r="T153" s="3" t="s">
        <v>65</v>
      </c>
    </row>
    <row r="154" spans="1:20" ht="45" customHeight="1" x14ac:dyDescent="0.25">
      <c r="A154" s="3" t="s">
        <v>985</v>
      </c>
      <c r="B154" s="3" t="s">
        <v>53</v>
      </c>
      <c r="C154" s="3" t="s">
        <v>611</v>
      </c>
      <c r="D154" s="3" t="s">
        <v>612</v>
      </c>
      <c r="E154" s="3" t="s">
        <v>981</v>
      </c>
      <c r="F154" s="3" t="s">
        <v>981</v>
      </c>
      <c r="G154" s="3" t="s">
        <v>986</v>
      </c>
      <c r="H154" s="3" t="s">
        <v>987</v>
      </c>
      <c r="I154" s="3" t="s">
        <v>105</v>
      </c>
      <c r="J154" s="3" t="s">
        <v>58</v>
      </c>
      <c r="K154" s="3" t="s">
        <v>70</v>
      </c>
      <c r="L154" s="3" t="s">
        <v>60</v>
      </c>
      <c r="M154" s="3" t="s">
        <v>61</v>
      </c>
      <c r="N154" s="3" t="s">
        <v>988</v>
      </c>
      <c r="O154" s="3" t="s">
        <v>989</v>
      </c>
      <c r="P154" s="3" t="s">
        <v>63</v>
      </c>
      <c r="Q154" s="3" t="s">
        <v>64</v>
      </c>
      <c r="R154" s="3" t="s">
        <v>59</v>
      </c>
      <c r="S154" s="3" t="s">
        <v>614</v>
      </c>
      <c r="T154" s="3" t="s">
        <v>65</v>
      </c>
    </row>
    <row r="155" spans="1:20" ht="45" customHeight="1" x14ac:dyDescent="0.25">
      <c r="A155" s="3" t="s">
        <v>990</v>
      </c>
      <c r="B155" s="3" t="s">
        <v>53</v>
      </c>
      <c r="C155" s="3" t="s">
        <v>611</v>
      </c>
      <c r="D155" s="3" t="s">
        <v>612</v>
      </c>
      <c r="E155" s="3" t="s">
        <v>981</v>
      </c>
      <c r="F155" s="3" t="s">
        <v>981</v>
      </c>
      <c r="G155" s="3" t="s">
        <v>991</v>
      </c>
      <c r="H155" s="3" t="s">
        <v>159</v>
      </c>
      <c r="I155" s="3" t="s">
        <v>992</v>
      </c>
      <c r="J155" s="3" t="s">
        <v>58</v>
      </c>
      <c r="K155" s="3" t="s">
        <v>70</v>
      </c>
      <c r="L155" s="3" t="s">
        <v>78</v>
      </c>
      <c r="M155" s="3" t="s">
        <v>61</v>
      </c>
      <c r="N155" s="3" t="s">
        <v>993</v>
      </c>
      <c r="O155" s="3" t="s">
        <v>994</v>
      </c>
      <c r="P155" s="3" t="s">
        <v>63</v>
      </c>
      <c r="Q155" s="3" t="s">
        <v>64</v>
      </c>
      <c r="R155" s="3" t="s">
        <v>59</v>
      </c>
      <c r="S155" s="3" t="s">
        <v>614</v>
      </c>
      <c r="T155" s="3" t="s">
        <v>65</v>
      </c>
    </row>
    <row r="156" spans="1:20" ht="45" customHeight="1" x14ac:dyDescent="0.25">
      <c r="A156" s="3" t="s">
        <v>995</v>
      </c>
      <c r="B156" s="3" t="s">
        <v>53</v>
      </c>
      <c r="C156" s="3" t="s">
        <v>611</v>
      </c>
      <c r="D156" s="3" t="s">
        <v>612</v>
      </c>
      <c r="E156" s="3" t="s">
        <v>996</v>
      </c>
      <c r="F156" s="3" t="s">
        <v>996</v>
      </c>
      <c r="G156" s="3" t="s">
        <v>997</v>
      </c>
      <c r="H156" s="3" t="s">
        <v>998</v>
      </c>
      <c r="I156" s="3" t="s">
        <v>999</v>
      </c>
      <c r="J156" s="3" t="s">
        <v>82</v>
      </c>
      <c r="K156" s="3" t="s">
        <v>70</v>
      </c>
      <c r="L156" s="3" t="s">
        <v>92</v>
      </c>
      <c r="M156" s="3" t="s">
        <v>101</v>
      </c>
      <c r="N156" s="3" t="s">
        <v>1000</v>
      </c>
      <c r="O156" s="3" t="s">
        <v>919</v>
      </c>
      <c r="P156" s="3" t="s">
        <v>63</v>
      </c>
      <c r="Q156" s="3" t="s">
        <v>64</v>
      </c>
      <c r="R156" s="3" t="s">
        <v>59</v>
      </c>
      <c r="S156" s="3" t="s">
        <v>920</v>
      </c>
      <c r="T156" s="3" t="s">
        <v>65</v>
      </c>
    </row>
    <row r="157" spans="1:20" ht="45" customHeight="1" x14ac:dyDescent="0.25">
      <c r="A157" s="3" t="s">
        <v>1001</v>
      </c>
      <c r="B157" s="3" t="s">
        <v>53</v>
      </c>
      <c r="C157" s="3" t="s">
        <v>611</v>
      </c>
      <c r="D157" s="3" t="s">
        <v>612</v>
      </c>
      <c r="E157" s="3" t="s">
        <v>1002</v>
      </c>
      <c r="F157" s="3" t="s">
        <v>1002</v>
      </c>
      <c r="G157" s="3" t="s">
        <v>1003</v>
      </c>
      <c r="H157" s="3" t="s">
        <v>457</v>
      </c>
      <c r="I157" s="3" t="s">
        <v>217</v>
      </c>
      <c r="J157" s="3" t="s">
        <v>58</v>
      </c>
      <c r="K157" s="3" t="s">
        <v>70</v>
      </c>
      <c r="L157" s="3" t="s">
        <v>71</v>
      </c>
      <c r="M157" s="3" t="s">
        <v>1004</v>
      </c>
      <c r="N157" s="3" t="s">
        <v>1005</v>
      </c>
      <c r="O157" s="3" t="s">
        <v>1006</v>
      </c>
      <c r="P157" s="3" t="s">
        <v>63</v>
      </c>
      <c r="Q157" s="3" t="s">
        <v>64</v>
      </c>
      <c r="R157" s="3" t="s">
        <v>59</v>
      </c>
      <c r="S157" s="3" t="s">
        <v>614</v>
      </c>
      <c r="T157" s="3" t="s">
        <v>65</v>
      </c>
    </row>
    <row r="158" spans="1:20" ht="45" customHeight="1" x14ac:dyDescent="0.25">
      <c r="A158" s="3" t="s">
        <v>1007</v>
      </c>
      <c r="B158" s="3" t="s">
        <v>53</v>
      </c>
      <c r="C158" s="3" t="s">
        <v>611</v>
      </c>
      <c r="D158" s="3" t="s">
        <v>612</v>
      </c>
      <c r="E158" s="3" t="s">
        <v>1008</v>
      </c>
      <c r="F158" s="3" t="s">
        <v>1008</v>
      </c>
      <c r="G158" s="3" t="s">
        <v>1009</v>
      </c>
      <c r="H158" s="3" t="s">
        <v>173</v>
      </c>
      <c r="I158" s="3" t="s">
        <v>173</v>
      </c>
      <c r="J158" s="3" t="s">
        <v>82</v>
      </c>
      <c r="K158" s="3" t="s">
        <v>70</v>
      </c>
      <c r="L158" s="3" t="s">
        <v>71</v>
      </c>
      <c r="M158" s="3" t="s">
        <v>1010</v>
      </c>
      <c r="N158" s="3" t="s">
        <v>1011</v>
      </c>
      <c r="O158" s="3" t="s">
        <v>1012</v>
      </c>
      <c r="P158" s="3" t="s">
        <v>63</v>
      </c>
      <c r="Q158" s="3" t="s">
        <v>64</v>
      </c>
      <c r="R158" s="3" t="s">
        <v>59</v>
      </c>
      <c r="S158" s="3" t="s">
        <v>614</v>
      </c>
      <c r="T158" s="3" t="s">
        <v>65</v>
      </c>
    </row>
    <row r="159" spans="1:20" ht="45" customHeight="1" x14ac:dyDescent="0.25">
      <c r="A159" s="3" t="s">
        <v>1013</v>
      </c>
      <c r="B159" s="3" t="s">
        <v>53</v>
      </c>
      <c r="C159" s="3" t="s">
        <v>611</v>
      </c>
      <c r="D159" s="3" t="s">
        <v>612</v>
      </c>
      <c r="E159" s="3" t="s">
        <v>1014</v>
      </c>
      <c r="F159" s="3" t="s">
        <v>1014</v>
      </c>
      <c r="G159" s="3" t="s">
        <v>440</v>
      </c>
      <c r="H159" s="3" t="s">
        <v>81</v>
      </c>
      <c r="I159" s="3" t="s">
        <v>96</v>
      </c>
      <c r="J159" s="3" t="s">
        <v>58</v>
      </c>
      <c r="K159" s="3" t="s">
        <v>70</v>
      </c>
      <c r="L159" s="3" t="s">
        <v>60</v>
      </c>
      <c r="M159" s="3" t="s">
        <v>61</v>
      </c>
      <c r="N159" s="3" t="s">
        <v>1015</v>
      </c>
      <c r="O159" s="3" t="s">
        <v>1016</v>
      </c>
      <c r="P159" s="3" t="s">
        <v>63</v>
      </c>
      <c r="Q159" s="3" t="s">
        <v>64</v>
      </c>
      <c r="R159" s="3" t="s">
        <v>59</v>
      </c>
      <c r="S159" s="3" t="s">
        <v>614</v>
      </c>
      <c r="T159" s="3" t="s">
        <v>65</v>
      </c>
    </row>
    <row r="160" spans="1:20" ht="45" customHeight="1" x14ac:dyDescent="0.25">
      <c r="A160" s="3" t="s">
        <v>1017</v>
      </c>
      <c r="B160" s="3" t="s">
        <v>53</v>
      </c>
      <c r="C160" s="3" t="s">
        <v>611</v>
      </c>
      <c r="D160" s="3" t="s">
        <v>612</v>
      </c>
      <c r="E160" s="3" t="s">
        <v>1018</v>
      </c>
      <c r="F160" s="3" t="s">
        <v>1018</v>
      </c>
      <c r="G160" s="3" t="s">
        <v>380</v>
      </c>
      <c r="H160" s="3" t="s">
        <v>159</v>
      </c>
      <c r="I160" s="3" t="s">
        <v>96</v>
      </c>
      <c r="J160" s="3" t="s">
        <v>58</v>
      </c>
      <c r="K160" s="3" t="s">
        <v>193</v>
      </c>
      <c r="L160" s="3" t="s">
        <v>60</v>
      </c>
      <c r="M160" s="3" t="s">
        <v>61</v>
      </c>
      <c r="N160" s="3" t="s">
        <v>1019</v>
      </c>
      <c r="O160" s="3" t="s">
        <v>1020</v>
      </c>
      <c r="P160" s="3" t="s">
        <v>63</v>
      </c>
      <c r="Q160" s="3" t="s">
        <v>64</v>
      </c>
      <c r="R160" s="3" t="s">
        <v>59</v>
      </c>
      <c r="S160" s="3" t="s">
        <v>614</v>
      </c>
      <c r="T160" s="3" t="s">
        <v>65</v>
      </c>
    </row>
    <row r="161" spans="1:20" ht="45" customHeight="1" x14ac:dyDescent="0.25">
      <c r="A161" s="3" t="s">
        <v>1021</v>
      </c>
      <c r="B161" s="3" t="s">
        <v>53</v>
      </c>
      <c r="C161" s="3" t="s">
        <v>611</v>
      </c>
      <c r="D161" s="3" t="s">
        <v>612</v>
      </c>
      <c r="E161" s="3" t="s">
        <v>1022</v>
      </c>
      <c r="F161" s="3" t="s">
        <v>1022</v>
      </c>
      <c r="G161" s="3" t="s">
        <v>235</v>
      </c>
      <c r="H161" s="3" t="s">
        <v>309</v>
      </c>
      <c r="I161" s="3" t="s">
        <v>216</v>
      </c>
      <c r="J161" s="3" t="s">
        <v>58</v>
      </c>
      <c r="K161" s="3" t="s">
        <v>202</v>
      </c>
      <c r="L161" s="3" t="s">
        <v>71</v>
      </c>
      <c r="M161" s="3" t="s">
        <v>428</v>
      </c>
      <c r="N161" s="3" t="s">
        <v>1023</v>
      </c>
      <c r="O161" s="3" t="s">
        <v>1024</v>
      </c>
      <c r="P161" s="3" t="s">
        <v>63</v>
      </c>
      <c r="Q161" s="3" t="s">
        <v>64</v>
      </c>
      <c r="R161" s="3" t="s">
        <v>59</v>
      </c>
      <c r="S161" s="3" t="s">
        <v>614</v>
      </c>
      <c r="T161" s="3" t="s">
        <v>65</v>
      </c>
    </row>
    <row r="162" spans="1:20" ht="45" customHeight="1" x14ac:dyDescent="0.25">
      <c r="A162" s="3" t="s">
        <v>1025</v>
      </c>
      <c r="B162" s="3" t="s">
        <v>53</v>
      </c>
      <c r="C162" s="3" t="s">
        <v>611</v>
      </c>
      <c r="D162" s="3" t="s">
        <v>612</v>
      </c>
      <c r="E162" s="3" t="s">
        <v>1026</v>
      </c>
      <c r="F162" s="3" t="s">
        <v>1026</v>
      </c>
      <c r="G162" s="3" t="s">
        <v>1027</v>
      </c>
      <c r="H162" s="3" t="s">
        <v>96</v>
      </c>
      <c r="I162" s="3" t="s">
        <v>69</v>
      </c>
      <c r="J162" s="3" t="s">
        <v>82</v>
      </c>
      <c r="K162" s="3" t="s">
        <v>212</v>
      </c>
      <c r="L162" s="3" t="s">
        <v>92</v>
      </c>
      <c r="M162" s="3" t="s">
        <v>1028</v>
      </c>
      <c r="N162" s="3" t="s">
        <v>1029</v>
      </c>
      <c r="O162" s="3" t="s">
        <v>1030</v>
      </c>
      <c r="P162" s="3" t="s">
        <v>63</v>
      </c>
      <c r="Q162" s="3" t="s">
        <v>64</v>
      </c>
      <c r="R162" s="3" t="s">
        <v>59</v>
      </c>
      <c r="S162" s="3" t="s">
        <v>614</v>
      </c>
      <c r="T162" s="3" t="s">
        <v>65</v>
      </c>
    </row>
    <row r="163" spans="1:20" ht="45" customHeight="1" x14ac:dyDescent="0.25">
      <c r="A163" s="3" t="s">
        <v>1031</v>
      </c>
      <c r="B163" s="3" t="s">
        <v>53</v>
      </c>
      <c r="C163" s="3" t="s">
        <v>611</v>
      </c>
      <c r="D163" s="3" t="s">
        <v>612</v>
      </c>
      <c r="E163" s="3" t="s">
        <v>1032</v>
      </c>
      <c r="F163" s="3" t="s">
        <v>1032</v>
      </c>
      <c r="G163" s="3" t="s">
        <v>1033</v>
      </c>
      <c r="H163" s="3" t="s">
        <v>1034</v>
      </c>
      <c r="I163" s="3" t="s">
        <v>99</v>
      </c>
      <c r="J163" s="3" t="s">
        <v>82</v>
      </c>
      <c r="K163" s="3" t="s">
        <v>549</v>
      </c>
      <c r="L163" s="3" t="s">
        <v>71</v>
      </c>
      <c r="M163" s="3" t="s">
        <v>1035</v>
      </c>
      <c r="N163" s="3" t="s">
        <v>1036</v>
      </c>
      <c r="O163" s="3" t="s">
        <v>1037</v>
      </c>
      <c r="P163" s="3" t="s">
        <v>63</v>
      </c>
      <c r="Q163" s="3" t="s">
        <v>64</v>
      </c>
      <c r="R163" s="3" t="s">
        <v>59</v>
      </c>
      <c r="S163" s="3" t="s">
        <v>614</v>
      </c>
      <c r="T163" s="3" t="s">
        <v>65</v>
      </c>
    </row>
    <row r="164" spans="1:20" ht="45" customHeight="1" x14ac:dyDescent="0.25">
      <c r="A164" s="3" t="s">
        <v>1038</v>
      </c>
      <c r="B164" s="3" t="s">
        <v>53</v>
      </c>
      <c r="C164" s="3" t="s">
        <v>611</v>
      </c>
      <c r="D164" s="3" t="s">
        <v>612</v>
      </c>
      <c r="E164" s="3" t="s">
        <v>1039</v>
      </c>
      <c r="F164" s="3" t="s">
        <v>1039</v>
      </c>
      <c r="G164" s="3" t="s">
        <v>1040</v>
      </c>
      <c r="H164" s="3" t="s">
        <v>1041</v>
      </c>
      <c r="I164" s="3" t="s">
        <v>96</v>
      </c>
      <c r="J164" s="3" t="s">
        <v>58</v>
      </c>
      <c r="K164" s="3" t="s">
        <v>202</v>
      </c>
      <c r="L164" s="3" t="s">
        <v>71</v>
      </c>
      <c r="M164" s="3" t="s">
        <v>1042</v>
      </c>
      <c r="N164" s="3" t="s">
        <v>1043</v>
      </c>
      <c r="O164" s="3" t="s">
        <v>1044</v>
      </c>
      <c r="P164" s="3" t="s">
        <v>63</v>
      </c>
      <c r="Q164" s="3" t="s">
        <v>64</v>
      </c>
      <c r="R164" s="3" t="s">
        <v>59</v>
      </c>
      <c r="S164" s="3" t="s">
        <v>614</v>
      </c>
      <c r="T164" s="3" t="s">
        <v>65</v>
      </c>
    </row>
    <row r="165" spans="1:20" ht="45" customHeight="1" x14ac:dyDescent="0.25">
      <c r="A165" s="3" t="s">
        <v>1045</v>
      </c>
      <c r="B165" s="3" t="s">
        <v>53</v>
      </c>
      <c r="C165" s="3" t="s">
        <v>611</v>
      </c>
      <c r="D165" s="3" t="s">
        <v>612</v>
      </c>
      <c r="E165" s="3" t="s">
        <v>283</v>
      </c>
      <c r="F165" s="3" t="s">
        <v>1046</v>
      </c>
      <c r="G165" s="3" t="s">
        <v>1047</v>
      </c>
      <c r="H165" s="3" t="s">
        <v>1048</v>
      </c>
      <c r="I165" s="3" t="s">
        <v>69</v>
      </c>
      <c r="J165" s="3" t="s">
        <v>82</v>
      </c>
      <c r="K165" s="3" t="s">
        <v>202</v>
      </c>
      <c r="L165" s="3" t="s">
        <v>1049</v>
      </c>
      <c r="M165" s="3" t="s">
        <v>1050</v>
      </c>
      <c r="N165" s="3" t="s">
        <v>1051</v>
      </c>
      <c r="O165" s="3" t="s">
        <v>1052</v>
      </c>
      <c r="P165" s="3" t="s">
        <v>63</v>
      </c>
      <c r="Q165" s="3" t="s">
        <v>64</v>
      </c>
      <c r="R165" s="3" t="s">
        <v>59</v>
      </c>
      <c r="S165" s="3" t="s">
        <v>614</v>
      </c>
      <c r="T165" s="3" t="s">
        <v>65</v>
      </c>
    </row>
    <row r="166" spans="1:20" ht="45" customHeight="1" x14ac:dyDescent="0.25">
      <c r="A166" s="3" t="s">
        <v>1053</v>
      </c>
      <c r="B166" s="3" t="s">
        <v>53</v>
      </c>
      <c r="C166" s="3" t="s">
        <v>611</v>
      </c>
      <c r="D166" s="3" t="s">
        <v>612</v>
      </c>
      <c r="E166" s="3" t="s">
        <v>204</v>
      </c>
      <c r="F166" s="3" t="s">
        <v>204</v>
      </c>
      <c r="G166" s="3" t="s">
        <v>1054</v>
      </c>
      <c r="H166" s="3" t="s">
        <v>143</v>
      </c>
      <c r="I166" s="3" t="s">
        <v>388</v>
      </c>
      <c r="J166" s="3" t="s">
        <v>58</v>
      </c>
      <c r="K166" s="3" t="s">
        <v>59</v>
      </c>
      <c r="L166" s="3" t="s">
        <v>78</v>
      </c>
      <c r="M166" s="3" t="s">
        <v>61</v>
      </c>
      <c r="N166" s="3" t="s">
        <v>1055</v>
      </c>
      <c r="O166" s="3" t="s">
        <v>1056</v>
      </c>
      <c r="P166" s="3" t="s">
        <v>63</v>
      </c>
      <c r="Q166" s="3" t="s">
        <v>64</v>
      </c>
      <c r="R166" s="3" t="s">
        <v>59</v>
      </c>
      <c r="S166" s="3" t="s">
        <v>614</v>
      </c>
      <c r="T166" s="3" t="s">
        <v>65</v>
      </c>
    </row>
    <row r="167" spans="1:20" ht="45" customHeight="1" x14ac:dyDescent="0.25">
      <c r="A167" s="3" t="s">
        <v>1057</v>
      </c>
      <c r="B167" s="3" t="s">
        <v>53</v>
      </c>
      <c r="C167" s="3" t="s">
        <v>611</v>
      </c>
      <c r="D167" s="3" t="s">
        <v>612</v>
      </c>
      <c r="E167" s="3" t="s">
        <v>1058</v>
      </c>
      <c r="F167" s="3" t="s">
        <v>1058</v>
      </c>
      <c r="G167" s="3" t="s">
        <v>526</v>
      </c>
      <c r="H167" s="3" t="s">
        <v>333</v>
      </c>
      <c r="I167" s="3" t="s">
        <v>96</v>
      </c>
      <c r="J167" s="3" t="s">
        <v>58</v>
      </c>
      <c r="K167" s="3" t="s">
        <v>1059</v>
      </c>
      <c r="L167" s="3" t="s">
        <v>71</v>
      </c>
      <c r="M167" s="3" t="s">
        <v>435</v>
      </c>
      <c r="N167" s="3" t="s">
        <v>1060</v>
      </c>
      <c r="O167" s="3" t="s">
        <v>1061</v>
      </c>
      <c r="P167" s="3" t="s">
        <v>63</v>
      </c>
      <c r="Q167" s="3" t="s">
        <v>64</v>
      </c>
      <c r="R167" s="3" t="s">
        <v>59</v>
      </c>
      <c r="S167" s="3" t="s">
        <v>614</v>
      </c>
      <c r="T167" s="3" t="s">
        <v>65</v>
      </c>
    </row>
    <row r="168" spans="1:20" ht="45" customHeight="1" x14ac:dyDescent="0.25">
      <c r="A168" s="3" t="s">
        <v>1062</v>
      </c>
      <c r="B168" s="3" t="s">
        <v>53</v>
      </c>
      <c r="C168" s="3" t="s">
        <v>611</v>
      </c>
      <c r="D168" s="3" t="s">
        <v>612</v>
      </c>
      <c r="E168" s="3" t="s">
        <v>1063</v>
      </c>
      <c r="F168" s="3" t="s">
        <v>1063</v>
      </c>
      <c r="G168" s="3" t="s">
        <v>1064</v>
      </c>
      <c r="H168" s="3" t="s">
        <v>96</v>
      </c>
      <c r="I168" s="3" t="s">
        <v>198</v>
      </c>
      <c r="J168" s="3" t="s">
        <v>58</v>
      </c>
      <c r="K168" s="3" t="s">
        <v>549</v>
      </c>
      <c r="L168" s="3" t="s">
        <v>92</v>
      </c>
      <c r="M168" s="3" t="s">
        <v>1065</v>
      </c>
      <c r="N168" s="3" t="s">
        <v>1066</v>
      </c>
      <c r="O168" s="3" t="s">
        <v>919</v>
      </c>
      <c r="P168" s="3" t="s">
        <v>63</v>
      </c>
      <c r="Q168" s="3" t="s">
        <v>64</v>
      </c>
      <c r="R168" s="3" t="s">
        <v>59</v>
      </c>
      <c r="S168" s="3" t="s">
        <v>920</v>
      </c>
      <c r="T168" s="3" t="s">
        <v>65</v>
      </c>
    </row>
    <row r="169" spans="1:20" ht="45" customHeight="1" x14ac:dyDescent="0.25">
      <c r="A169" s="3" t="s">
        <v>1067</v>
      </c>
      <c r="B169" s="3" t="s">
        <v>53</v>
      </c>
      <c r="C169" s="3" t="s">
        <v>611</v>
      </c>
      <c r="D169" s="3" t="s">
        <v>612</v>
      </c>
      <c r="E169" s="3" t="s">
        <v>208</v>
      </c>
      <c r="F169" s="3" t="s">
        <v>208</v>
      </c>
      <c r="G169" s="3" t="s">
        <v>1068</v>
      </c>
      <c r="H169" s="3" t="s">
        <v>366</v>
      </c>
      <c r="I169" s="3" t="s">
        <v>159</v>
      </c>
      <c r="J169" s="3" t="s">
        <v>58</v>
      </c>
      <c r="K169" s="3" t="s">
        <v>212</v>
      </c>
      <c r="L169" s="3" t="s">
        <v>92</v>
      </c>
      <c r="M169" s="3" t="s">
        <v>337</v>
      </c>
      <c r="N169" s="3" t="s">
        <v>1069</v>
      </c>
      <c r="O169" s="3" t="s">
        <v>1070</v>
      </c>
      <c r="P169" s="3" t="s">
        <v>63</v>
      </c>
      <c r="Q169" s="3" t="s">
        <v>64</v>
      </c>
      <c r="R169" s="3" t="s">
        <v>59</v>
      </c>
      <c r="S169" s="3" t="s">
        <v>614</v>
      </c>
      <c r="T169" s="3" t="s">
        <v>65</v>
      </c>
    </row>
    <row r="170" spans="1:20" ht="45" customHeight="1" x14ac:dyDescent="0.25">
      <c r="A170" s="3" t="s">
        <v>1071</v>
      </c>
      <c r="B170" s="3" t="s">
        <v>53</v>
      </c>
      <c r="C170" s="3" t="s">
        <v>611</v>
      </c>
      <c r="D170" s="3" t="s">
        <v>612</v>
      </c>
      <c r="E170" s="3" t="s">
        <v>1072</v>
      </c>
      <c r="F170" s="3" t="s">
        <v>1072</v>
      </c>
      <c r="G170" s="3" t="s">
        <v>1073</v>
      </c>
      <c r="H170" s="3" t="s">
        <v>96</v>
      </c>
      <c r="I170" s="3" t="s">
        <v>96</v>
      </c>
      <c r="J170" s="3" t="s">
        <v>82</v>
      </c>
      <c r="K170" s="3" t="s">
        <v>154</v>
      </c>
      <c r="L170" s="3" t="s">
        <v>71</v>
      </c>
      <c r="M170" s="3" t="s">
        <v>1074</v>
      </c>
      <c r="N170" s="3" t="s">
        <v>1075</v>
      </c>
      <c r="O170" s="3" t="s">
        <v>919</v>
      </c>
      <c r="P170" s="3" t="s">
        <v>63</v>
      </c>
      <c r="Q170" s="3" t="s">
        <v>64</v>
      </c>
      <c r="R170" s="3" t="s">
        <v>59</v>
      </c>
      <c r="S170" s="3" t="s">
        <v>920</v>
      </c>
      <c r="T170" s="3" t="s">
        <v>65</v>
      </c>
    </row>
    <row r="171" spans="1:20" ht="45" customHeight="1" x14ac:dyDescent="0.25">
      <c r="A171" s="3" t="s">
        <v>1076</v>
      </c>
      <c r="B171" s="3" t="s">
        <v>53</v>
      </c>
      <c r="C171" s="3" t="s">
        <v>611</v>
      </c>
      <c r="D171" s="3" t="s">
        <v>612</v>
      </c>
      <c r="E171" s="3" t="s">
        <v>1077</v>
      </c>
      <c r="F171" s="3" t="s">
        <v>1077</v>
      </c>
      <c r="G171" s="3" t="s">
        <v>1078</v>
      </c>
      <c r="H171" s="3" t="s">
        <v>1079</v>
      </c>
      <c r="I171" s="3" t="s">
        <v>312</v>
      </c>
      <c r="J171" s="3" t="s">
        <v>58</v>
      </c>
      <c r="K171" s="3" t="s">
        <v>154</v>
      </c>
      <c r="L171" s="3" t="s">
        <v>71</v>
      </c>
      <c r="M171" s="3" t="s">
        <v>458</v>
      </c>
      <c r="N171" s="3" t="s">
        <v>1080</v>
      </c>
      <c r="O171" s="3" t="s">
        <v>919</v>
      </c>
      <c r="P171" s="3" t="s">
        <v>63</v>
      </c>
      <c r="Q171" s="3" t="s">
        <v>64</v>
      </c>
      <c r="R171" s="3" t="s">
        <v>59</v>
      </c>
      <c r="S171" s="3" t="s">
        <v>920</v>
      </c>
      <c r="T171" s="3" t="s">
        <v>65</v>
      </c>
    </row>
    <row r="172" spans="1:20" ht="45" customHeight="1" x14ac:dyDescent="0.25">
      <c r="A172" s="3" t="s">
        <v>1081</v>
      </c>
      <c r="B172" s="3" t="s">
        <v>53</v>
      </c>
      <c r="C172" s="3" t="s">
        <v>611</v>
      </c>
      <c r="D172" s="3" t="s">
        <v>612</v>
      </c>
      <c r="E172" s="3" t="s">
        <v>1082</v>
      </c>
      <c r="F172" s="3" t="s">
        <v>1082</v>
      </c>
      <c r="G172" s="3" t="s">
        <v>1083</v>
      </c>
      <c r="H172" s="3" t="s">
        <v>182</v>
      </c>
      <c r="I172" s="3" t="s">
        <v>96</v>
      </c>
      <c r="J172" s="3" t="s">
        <v>58</v>
      </c>
      <c r="K172" s="3" t="s">
        <v>91</v>
      </c>
      <c r="L172" s="3" t="s">
        <v>60</v>
      </c>
      <c r="M172" s="3" t="s">
        <v>61</v>
      </c>
      <c r="N172" s="3" t="s">
        <v>1084</v>
      </c>
      <c r="O172" s="3" t="s">
        <v>1085</v>
      </c>
      <c r="P172" s="3" t="s">
        <v>63</v>
      </c>
      <c r="Q172" s="3" t="s">
        <v>64</v>
      </c>
      <c r="R172" s="3" t="s">
        <v>59</v>
      </c>
      <c r="S172" s="3" t="s">
        <v>614</v>
      </c>
      <c r="T172" s="3" t="s">
        <v>65</v>
      </c>
    </row>
    <row r="173" spans="1:20" ht="45" customHeight="1" x14ac:dyDescent="0.25">
      <c r="A173" s="3" t="s">
        <v>1086</v>
      </c>
      <c r="B173" s="3" t="s">
        <v>53</v>
      </c>
      <c r="C173" s="3" t="s">
        <v>611</v>
      </c>
      <c r="D173" s="3" t="s">
        <v>612</v>
      </c>
      <c r="E173" s="3" t="s">
        <v>1087</v>
      </c>
      <c r="F173" s="3" t="s">
        <v>1087</v>
      </c>
      <c r="G173" s="3" t="s">
        <v>1088</v>
      </c>
      <c r="H173" s="3" t="s">
        <v>96</v>
      </c>
      <c r="I173" s="3" t="s">
        <v>584</v>
      </c>
      <c r="J173" s="3" t="s">
        <v>58</v>
      </c>
      <c r="K173" s="3" t="s">
        <v>91</v>
      </c>
      <c r="L173" s="3" t="s">
        <v>71</v>
      </c>
      <c r="M173" s="3" t="s">
        <v>435</v>
      </c>
      <c r="N173" s="3" t="s">
        <v>1089</v>
      </c>
      <c r="O173" s="3" t="s">
        <v>1090</v>
      </c>
      <c r="P173" s="3" t="s">
        <v>63</v>
      </c>
      <c r="Q173" s="3" t="s">
        <v>64</v>
      </c>
      <c r="R173" s="3" t="s">
        <v>59</v>
      </c>
      <c r="S173" s="3" t="s">
        <v>614</v>
      </c>
      <c r="T173" s="3" t="s">
        <v>65</v>
      </c>
    </row>
    <row r="174" spans="1:20" ht="45" customHeight="1" x14ac:dyDescent="0.25">
      <c r="A174" s="3" t="s">
        <v>1091</v>
      </c>
      <c r="B174" s="3" t="s">
        <v>53</v>
      </c>
      <c r="C174" s="3" t="s">
        <v>611</v>
      </c>
      <c r="D174" s="3" t="s">
        <v>612</v>
      </c>
      <c r="E174" s="3" t="s">
        <v>1092</v>
      </c>
      <c r="F174" s="3" t="s">
        <v>1092</v>
      </c>
      <c r="G174" s="3" t="s">
        <v>606</v>
      </c>
      <c r="H174" s="3" t="s">
        <v>76</v>
      </c>
      <c r="I174" s="3" t="s">
        <v>321</v>
      </c>
      <c r="J174" s="3" t="s">
        <v>58</v>
      </c>
      <c r="K174" s="3" t="s">
        <v>77</v>
      </c>
      <c r="L174" s="3" t="s">
        <v>78</v>
      </c>
      <c r="M174" s="3" t="s">
        <v>61</v>
      </c>
      <c r="N174" s="3" t="s">
        <v>1093</v>
      </c>
      <c r="O174" s="3" t="s">
        <v>1094</v>
      </c>
      <c r="P174" s="3" t="s">
        <v>63</v>
      </c>
      <c r="Q174" s="3" t="s">
        <v>64</v>
      </c>
      <c r="R174" s="3" t="s">
        <v>59</v>
      </c>
      <c r="S174" s="3" t="s">
        <v>614</v>
      </c>
      <c r="T174" s="3" t="s">
        <v>65</v>
      </c>
    </row>
    <row r="175" spans="1:20" ht="45" customHeight="1" x14ac:dyDescent="0.25">
      <c r="A175" s="3" t="s">
        <v>1095</v>
      </c>
      <c r="B175" s="3" t="s">
        <v>53</v>
      </c>
      <c r="C175" s="3" t="s">
        <v>611</v>
      </c>
      <c r="D175" s="3" t="s">
        <v>612</v>
      </c>
      <c r="E175" s="3" t="s">
        <v>292</v>
      </c>
      <c r="F175" s="3" t="s">
        <v>292</v>
      </c>
      <c r="G175" s="3" t="s">
        <v>1096</v>
      </c>
      <c r="H175" s="3" t="s">
        <v>604</v>
      </c>
      <c r="I175" s="3" t="s">
        <v>155</v>
      </c>
      <c r="J175" s="3" t="s">
        <v>58</v>
      </c>
      <c r="K175" s="3" t="s">
        <v>174</v>
      </c>
      <c r="L175" s="3" t="s">
        <v>71</v>
      </c>
      <c r="M175" s="3" t="s">
        <v>1097</v>
      </c>
      <c r="N175" s="3" t="s">
        <v>1098</v>
      </c>
      <c r="O175" s="3" t="s">
        <v>919</v>
      </c>
      <c r="P175" s="3" t="s">
        <v>63</v>
      </c>
      <c r="Q175" s="3" t="s">
        <v>64</v>
      </c>
      <c r="R175" s="3" t="s">
        <v>59</v>
      </c>
      <c r="S175" s="3" t="s">
        <v>920</v>
      </c>
      <c r="T175" s="3" t="s">
        <v>65</v>
      </c>
    </row>
    <row r="176" spans="1:20" ht="45" customHeight="1" x14ac:dyDescent="0.25">
      <c r="A176" s="3" t="s">
        <v>1099</v>
      </c>
      <c r="B176" s="3" t="s">
        <v>53</v>
      </c>
      <c r="C176" s="3" t="s">
        <v>611</v>
      </c>
      <c r="D176" s="3" t="s">
        <v>612</v>
      </c>
      <c r="E176" s="3" t="s">
        <v>73</v>
      </c>
      <c r="F176" s="3" t="s">
        <v>73</v>
      </c>
      <c r="G176" s="3" t="s">
        <v>244</v>
      </c>
      <c r="H176" s="3" t="s">
        <v>69</v>
      </c>
      <c r="I176" s="3" t="s">
        <v>245</v>
      </c>
      <c r="J176" s="3" t="s">
        <v>58</v>
      </c>
      <c r="K176" s="3" t="s">
        <v>91</v>
      </c>
      <c r="L176" s="3" t="s">
        <v>71</v>
      </c>
      <c r="M176" s="3" t="s">
        <v>486</v>
      </c>
      <c r="N176" s="3" t="s">
        <v>1100</v>
      </c>
      <c r="O176" s="3" t="s">
        <v>234</v>
      </c>
      <c r="P176" s="3" t="s">
        <v>63</v>
      </c>
      <c r="Q176" s="3" t="s">
        <v>64</v>
      </c>
      <c r="R176" s="3" t="s">
        <v>59</v>
      </c>
      <c r="S176" s="3" t="s">
        <v>614</v>
      </c>
      <c r="T176" s="3" t="s">
        <v>65</v>
      </c>
    </row>
    <row r="177" spans="1:20" ht="45" customHeight="1" x14ac:dyDescent="0.25">
      <c r="A177" s="3" t="s">
        <v>1101</v>
      </c>
      <c r="B177" s="3" t="s">
        <v>53</v>
      </c>
      <c r="C177" s="3" t="s">
        <v>611</v>
      </c>
      <c r="D177" s="3" t="s">
        <v>612</v>
      </c>
      <c r="E177" s="3" t="s">
        <v>232</v>
      </c>
      <c r="F177" s="3" t="s">
        <v>232</v>
      </c>
      <c r="G177" s="3" t="s">
        <v>233</v>
      </c>
      <c r="H177" s="3" t="s">
        <v>69</v>
      </c>
      <c r="I177" s="3" t="s">
        <v>216</v>
      </c>
      <c r="J177" s="3" t="s">
        <v>58</v>
      </c>
      <c r="K177" s="3" t="s">
        <v>91</v>
      </c>
      <c r="L177" s="3" t="s">
        <v>92</v>
      </c>
      <c r="M177" s="3" t="s">
        <v>876</v>
      </c>
      <c r="N177" s="3" t="s">
        <v>1102</v>
      </c>
      <c r="O177" s="3" t="s">
        <v>234</v>
      </c>
      <c r="P177" s="3" t="s">
        <v>63</v>
      </c>
      <c r="Q177" s="3" t="s">
        <v>64</v>
      </c>
      <c r="R177" s="3" t="s">
        <v>59</v>
      </c>
      <c r="S177" s="3" t="s">
        <v>614</v>
      </c>
      <c r="T177" s="3" t="s">
        <v>65</v>
      </c>
    </row>
    <row r="178" spans="1:20" ht="45" customHeight="1" x14ac:dyDescent="0.25">
      <c r="A178" s="3" t="s">
        <v>1103</v>
      </c>
      <c r="B178" s="3" t="s">
        <v>53</v>
      </c>
      <c r="C178" s="3" t="s">
        <v>611</v>
      </c>
      <c r="D178" s="3" t="s">
        <v>612</v>
      </c>
      <c r="E178" s="3" t="s">
        <v>232</v>
      </c>
      <c r="F178" s="3" t="s">
        <v>232</v>
      </c>
      <c r="G178" s="3" t="s">
        <v>235</v>
      </c>
      <c r="H178" s="3" t="s">
        <v>236</v>
      </c>
      <c r="I178" s="3" t="s">
        <v>96</v>
      </c>
      <c r="J178" s="3" t="s">
        <v>58</v>
      </c>
      <c r="K178" s="3" t="s">
        <v>91</v>
      </c>
      <c r="L178" s="3" t="s">
        <v>78</v>
      </c>
      <c r="M178" s="3" t="s">
        <v>61</v>
      </c>
      <c r="N178" s="3" t="s">
        <v>1104</v>
      </c>
      <c r="O178" s="3" t="s">
        <v>237</v>
      </c>
      <c r="P178" s="3" t="s">
        <v>63</v>
      </c>
      <c r="Q178" s="3" t="s">
        <v>64</v>
      </c>
      <c r="R178" s="3" t="s">
        <v>59</v>
      </c>
      <c r="S178" s="3" t="s">
        <v>614</v>
      </c>
      <c r="T178" s="3" t="s">
        <v>65</v>
      </c>
    </row>
    <row r="179" spans="1:20" ht="45" customHeight="1" x14ac:dyDescent="0.25">
      <c r="A179" s="3" t="s">
        <v>1105</v>
      </c>
      <c r="B179" s="3" t="s">
        <v>53</v>
      </c>
      <c r="C179" s="3" t="s">
        <v>611</v>
      </c>
      <c r="D179" s="3" t="s">
        <v>612</v>
      </c>
      <c r="E179" s="3" t="s">
        <v>73</v>
      </c>
      <c r="F179" s="3" t="s">
        <v>73</v>
      </c>
      <c r="G179" s="3" t="s">
        <v>239</v>
      </c>
      <c r="H179" s="3" t="s">
        <v>216</v>
      </c>
      <c r="I179" s="3" t="s">
        <v>240</v>
      </c>
      <c r="J179" s="3" t="s">
        <v>58</v>
      </c>
      <c r="K179" s="3" t="s">
        <v>77</v>
      </c>
      <c r="L179" s="3" t="s">
        <v>78</v>
      </c>
      <c r="M179" s="3" t="s">
        <v>61</v>
      </c>
      <c r="N179" s="3" t="s">
        <v>1106</v>
      </c>
      <c r="O179" s="3" t="s">
        <v>241</v>
      </c>
      <c r="P179" s="3" t="s">
        <v>63</v>
      </c>
      <c r="Q179" s="3" t="s">
        <v>64</v>
      </c>
      <c r="R179" s="3" t="s">
        <v>59</v>
      </c>
      <c r="S179" s="3" t="s">
        <v>614</v>
      </c>
      <c r="T179" s="3" t="s">
        <v>65</v>
      </c>
    </row>
    <row r="180" spans="1:20" ht="45" customHeight="1" x14ac:dyDescent="0.25">
      <c r="A180" s="3" t="s">
        <v>1107</v>
      </c>
      <c r="B180" s="3" t="s">
        <v>53</v>
      </c>
      <c r="C180" s="3" t="s">
        <v>611</v>
      </c>
      <c r="D180" s="3" t="s">
        <v>612</v>
      </c>
      <c r="E180" s="3" t="s">
        <v>73</v>
      </c>
      <c r="F180" s="3" t="s">
        <v>73</v>
      </c>
      <c r="G180" s="3" t="s">
        <v>226</v>
      </c>
      <c r="H180" s="3" t="s">
        <v>99</v>
      </c>
      <c r="I180" s="3" t="s">
        <v>57</v>
      </c>
      <c r="J180" s="3" t="s">
        <v>82</v>
      </c>
      <c r="K180" s="3" t="s">
        <v>183</v>
      </c>
      <c r="L180" s="3" t="s">
        <v>60</v>
      </c>
      <c r="M180" s="3" t="s">
        <v>61</v>
      </c>
      <c r="N180" s="3" t="s">
        <v>1108</v>
      </c>
      <c r="O180" s="3" t="s">
        <v>227</v>
      </c>
      <c r="P180" s="3" t="s">
        <v>63</v>
      </c>
      <c r="Q180" s="3" t="s">
        <v>64</v>
      </c>
      <c r="R180" s="3" t="s">
        <v>59</v>
      </c>
      <c r="S180" s="3" t="s">
        <v>614</v>
      </c>
      <c r="T180" s="3" t="s">
        <v>65</v>
      </c>
    </row>
    <row r="181" spans="1:20" ht="45" customHeight="1" x14ac:dyDescent="0.25">
      <c r="A181" s="3" t="s">
        <v>1109</v>
      </c>
      <c r="B181" s="3" t="s">
        <v>53</v>
      </c>
      <c r="C181" s="3" t="s">
        <v>611</v>
      </c>
      <c r="D181" s="3" t="s">
        <v>612</v>
      </c>
      <c r="E181" s="3" t="s">
        <v>228</v>
      </c>
      <c r="F181" s="3" t="s">
        <v>228</v>
      </c>
      <c r="G181" s="3" t="s">
        <v>229</v>
      </c>
      <c r="H181" s="3" t="s">
        <v>57</v>
      </c>
      <c r="I181" s="3" t="s">
        <v>69</v>
      </c>
      <c r="J181" s="3" t="s">
        <v>82</v>
      </c>
      <c r="K181" s="3" t="s">
        <v>230</v>
      </c>
      <c r="L181" s="3" t="s">
        <v>71</v>
      </c>
      <c r="M181" s="3" t="s">
        <v>458</v>
      </c>
      <c r="N181" s="3" t="s">
        <v>1110</v>
      </c>
      <c r="O181" s="3" t="s">
        <v>231</v>
      </c>
      <c r="P181" s="3" t="s">
        <v>63</v>
      </c>
      <c r="Q181" s="3" t="s">
        <v>64</v>
      </c>
      <c r="R181" s="3" t="s">
        <v>59</v>
      </c>
      <c r="S181" s="3" t="s">
        <v>614</v>
      </c>
      <c r="T181" s="3" t="s">
        <v>65</v>
      </c>
    </row>
    <row r="182" spans="1:20" ht="45" customHeight="1" x14ac:dyDescent="0.25">
      <c r="A182" s="3" t="s">
        <v>1111</v>
      </c>
      <c r="B182" s="3" t="s">
        <v>53</v>
      </c>
      <c r="C182" s="3" t="s">
        <v>611</v>
      </c>
      <c r="D182" s="3" t="s">
        <v>612</v>
      </c>
      <c r="E182" s="3" t="s">
        <v>533</v>
      </c>
      <c r="F182" s="3" t="s">
        <v>533</v>
      </c>
      <c r="G182" s="3" t="s">
        <v>242</v>
      </c>
      <c r="H182" s="3" t="s">
        <v>68</v>
      </c>
      <c r="I182" s="3" t="s">
        <v>56</v>
      </c>
      <c r="J182" s="3" t="s">
        <v>58</v>
      </c>
      <c r="K182" s="3" t="s">
        <v>91</v>
      </c>
      <c r="L182" s="3" t="s">
        <v>92</v>
      </c>
      <c r="M182" s="3" t="s">
        <v>101</v>
      </c>
      <c r="N182" s="3" t="s">
        <v>1112</v>
      </c>
      <c r="O182" s="3" t="s">
        <v>243</v>
      </c>
      <c r="P182" s="3" t="s">
        <v>63</v>
      </c>
      <c r="Q182" s="3" t="s">
        <v>64</v>
      </c>
      <c r="R182" s="3" t="s">
        <v>59</v>
      </c>
      <c r="S182" s="3" t="s">
        <v>614</v>
      </c>
      <c r="T182" s="3" t="s">
        <v>65</v>
      </c>
    </row>
    <row r="183" spans="1:20" ht="45" customHeight="1" x14ac:dyDescent="0.25">
      <c r="A183" s="3" t="s">
        <v>1113</v>
      </c>
      <c r="B183" s="3" t="s">
        <v>53</v>
      </c>
      <c r="C183" s="3" t="s">
        <v>611</v>
      </c>
      <c r="D183" s="3" t="s">
        <v>612</v>
      </c>
      <c r="E183" s="3" t="s">
        <v>73</v>
      </c>
      <c r="F183" s="3" t="s">
        <v>73</v>
      </c>
      <c r="G183" s="3" t="s">
        <v>123</v>
      </c>
      <c r="H183" s="3" t="s">
        <v>124</v>
      </c>
      <c r="I183" s="3" t="s">
        <v>99</v>
      </c>
      <c r="J183" s="3" t="s">
        <v>58</v>
      </c>
      <c r="K183" s="3" t="s">
        <v>91</v>
      </c>
      <c r="L183" s="3" t="s">
        <v>92</v>
      </c>
      <c r="M183" s="3" t="s">
        <v>101</v>
      </c>
      <c r="N183" s="3" t="s">
        <v>1114</v>
      </c>
      <c r="O183" s="3" t="s">
        <v>125</v>
      </c>
      <c r="P183" s="3" t="s">
        <v>63</v>
      </c>
      <c r="Q183" s="3" t="s">
        <v>64</v>
      </c>
      <c r="R183" s="3" t="s">
        <v>59</v>
      </c>
      <c r="S183" s="3" t="s">
        <v>614</v>
      </c>
      <c r="T183" s="3" t="s">
        <v>65</v>
      </c>
    </row>
    <row r="184" spans="1:20" ht="45" customHeight="1" x14ac:dyDescent="0.25">
      <c r="A184" s="3" t="s">
        <v>1115</v>
      </c>
      <c r="B184" s="3" t="s">
        <v>53</v>
      </c>
      <c r="C184" s="3" t="s">
        <v>611</v>
      </c>
      <c r="D184" s="3" t="s">
        <v>612</v>
      </c>
      <c r="E184" s="3" t="s">
        <v>80</v>
      </c>
      <c r="F184" s="3" t="s">
        <v>80</v>
      </c>
      <c r="G184" s="3" t="s">
        <v>126</v>
      </c>
      <c r="H184" s="3" t="s">
        <v>127</v>
      </c>
      <c r="I184" s="3" t="s">
        <v>69</v>
      </c>
      <c r="J184" s="3" t="s">
        <v>58</v>
      </c>
      <c r="K184" s="3" t="s">
        <v>83</v>
      </c>
      <c r="L184" s="3" t="s">
        <v>60</v>
      </c>
      <c r="M184" s="3" t="s">
        <v>61</v>
      </c>
      <c r="N184" s="3" t="s">
        <v>1116</v>
      </c>
      <c r="O184" s="3" t="s">
        <v>128</v>
      </c>
      <c r="P184" s="3" t="s">
        <v>63</v>
      </c>
      <c r="Q184" s="3" t="s">
        <v>64</v>
      </c>
      <c r="R184" s="3" t="s">
        <v>59</v>
      </c>
      <c r="S184" s="3" t="s">
        <v>614</v>
      </c>
      <c r="T184" s="3" t="s">
        <v>65</v>
      </c>
    </row>
    <row r="185" spans="1:20" ht="45" customHeight="1" x14ac:dyDescent="0.25">
      <c r="A185" s="3" t="s">
        <v>1117</v>
      </c>
      <c r="B185" s="3" t="s">
        <v>53</v>
      </c>
      <c r="C185" s="3" t="s">
        <v>611</v>
      </c>
      <c r="D185" s="3" t="s">
        <v>612</v>
      </c>
      <c r="E185" s="3" t="s">
        <v>129</v>
      </c>
      <c r="F185" s="3" t="s">
        <v>129</v>
      </c>
      <c r="G185" s="3" t="s">
        <v>130</v>
      </c>
      <c r="H185" s="3" t="s">
        <v>96</v>
      </c>
      <c r="I185" s="3" t="s">
        <v>96</v>
      </c>
      <c r="J185" s="3" t="s">
        <v>58</v>
      </c>
      <c r="K185" s="3" t="s">
        <v>91</v>
      </c>
      <c r="L185" s="3" t="s">
        <v>71</v>
      </c>
      <c r="M185" s="3" t="s">
        <v>1118</v>
      </c>
      <c r="N185" s="3" t="s">
        <v>1119</v>
      </c>
      <c r="O185" s="3" t="s">
        <v>131</v>
      </c>
      <c r="P185" s="3" t="s">
        <v>63</v>
      </c>
      <c r="Q185" s="3" t="s">
        <v>64</v>
      </c>
      <c r="R185" s="3" t="s">
        <v>59</v>
      </c>
      <c r="S185" s="3" t="s">
        <v>614</v>
      </c>
      <c r="T185" s="3" t="s">
        <v>65</v>
      </c>
    </row>
    <row r="186" spans="1:20" ht="45" customHeight="1" x14ac:dyDescent="0.25">
      <c r="A186" s="3" t="s">
        <v>1120</v>
      </c>
      <c r="B186" s="3" t="s">
        <v>53</v>
      </c>
      <c r="C186" s="3" t="s">
        <v>611</v>
      </c>
      <c r="D186" s="3" t="s">
        <v>612</v>
      </c>
      <c r="E186" s="3" t="s">
        <v>132</v>
      </c>
      <c r="F186" s="3" t="s">
        <v>132</v>
      </c>
      <c r="G186" s="3" t="s">
        <v>133</v>
      </c>
      <c r="H186" s="3" t="s">
        <v>134</v>
      </c>
      <c r="I186" s="3" t="s">
        <v>135</v>
      </c>
      <c r="J186" s="3" t="s">
        <v>82</v>
      </c>
      <c r="K186" s="3" t="s">
        <v>91</v>
      </c>
      <c r="L186" s="3" t="s">
        <v>60</v>
      </c>
      <c r="M186" s="3" t="s">
        <v>61</v>
      </c>
      <c r="N186" s="3" t="s">
        <v>1121</v>
      </c>
      <c r="O186" s="3" t="s">
        <v>136</v>
      </c>
      <c r="P186" s="3" t="s">
        <v>63</v>
      </c>
      <c r="Q186" s="3" t="s">
        <v>64</v>
      </c>
      <c r="R186" s="3" t="s">
        <v>59</v>
      </c>
      <c r="S186" s="3" t="s">
        <v>614</v>
      </c>
      <c r="T186" s="3" t="s">
        <v>65</v>
      </c>
    </row>
    <row r="187" spans="1:20" ht="45" customHeight="1" x14ac:dyDescent="0.25">
      <c r="A187" s="3" t="s">
        <v>1122</v>
      </c>
      <c r="B187" s="3" t="s">
        <v>53</v>
      </c>
      <c r="C187" s="3" t="s">
        <v>611</v>
      </c>
      <c r="D187" s="3" t="s">
        <v>612</v>
      </c>
      <c r="E187" s="3" t="s">
        <v>137</v>
      </c>
      <c r="F187" s="3" t="s">
        <v>137</v>
      </c>
      <c r="G187" s="3" t="s">
        <v>138</v>
      </c>
      <c r="H187" s="3" t="s">
        <v>139</v>
      </c>
      <c r="I187" s="3" t="s">
        <v>57</v>
      </c>
      <c r="J187" s="3" t="s">
        <v>82</v>
      </c>
      <c r="K187" s="3" t="s">
        <v>91</v>
      </c>
      <c r="L187" s="3" t="s">
        <v>92</v>
      </c>
      <c r="M187" s="3" t="s">
        <v>101</v>
      </c>
      <c r="N187" s="3" t="s">
        <v>1123</v>
      </c>
      <c r="O187" s="3" t="s">
        <v>140</v>
      </c>
      <c r="P187" s="3" t="s">
        <v>63</v>
      </c>
      <c r="Q187" s="3" t="s">
        <v>64</v>
      </c>
      <c r="R187" s="3" t="s">
        <v>59</v>
      </c>
      <c r="S187" s="3" t="s">
        <v>614</v>
      </c>
      <c r="T187" s="3" t="s">
        <v>65</v>
      </c>
    </row>
    <row r="188" spans="1:20" ht="45" customHeight="1" x14ac:dyDescent="0.25">
      <c r="A188" s="3" t="s">
        <v>1124</v>
      </c>
      <c r="B188" s="3" t="s">
        <v>53</v>
      </c>
      <c r="C188" s="3" t="s">
        <v>611</v>
      </c>
      <c r="D188" s="3" t="s">
        <v>612</v>
      </c>
      <c r="E188" s="3" t="s">
        <v>80</v>
      </c>
      <c r="F188" s="3" t="s">
        <v>80</v>
      </c>
      <c r="G188" s="3" t="s">
        <v>142</v>
      </c>
      <c r="H188" s="3" t="s">
        <v>143</v>
      </c>
      <c r="I188" s="3" t="s">
        <v>110</v>
      </c>
      <c r="J188" s="3" t="s">
        <v>58</v>
      </c>
      <c r="K188" s="3" t="s">
        <v>83</v>
      </c>
      <c r="L188" s="3" t="s">
        <v>60</v>
      </c>
      <c r="M188" s="3" t="s">
        <v>61</v>
      </c>
      <c r="N188" s="3" t="s">
        <v>1125</v>
      </c>
      <c r="O188" s="3" t="s">
        <v>144</v>
      </c>
      <c r="P188" s="3" t="s">
        <v>63</v>
      </c>
      <c r="Q188" s="3" t="s">
        <v>64</v>
      </c>
      <c r="R188" s="3" t="s">
        <v>59</v>
      </c>
      <c r="S188" s="3" t="s">
        <v>614</v>
      </c>
      <c r="T188" s="3" t="s">
        <v>65</v>
      </c>
    </row>
    <row r="189" spans="1:20" ht="45" customHeight="1" x14ac:dyDescent="0.25">
      <c r="A189" s="3" t="s">
        <v>1126</v>
      </c>
      <c r="B189" s="3" t="s">
        <v>53</v>
      </c>
      <c r="C189" s="3" t="s">
        <v>611</v>
      </c>
      <c r="D189" s="3" t="s">
        <v>612</v>
      </c>
      <c r="E189" s="3" t="s">
        <v>80</v>
      </c>
      <c r="F189" s="3" t="s">
        <v>80</v>
      </c>
      <c r="G189" s="3" t="s">
        <v>145</v>
      </c>
      <c r="H189" s="3" t="s">
        <v>146</v>
      </c>
      <c r="I189" s="3" t="s">
        <v>147</v>
      </c>
      <c r="J189" s="3" t="s">
        <v>58</v>
      </c>
      <c r="K189" s="3" t="s">
        <v>83</v>
      </c>
      <c r="L189" s="3" t="s">
        <v>60</v>
      </c>
      <c r="M189" s="3" t="s">
        <v>61</v>
      </c>
      <c r="N189" s="3" t="s">
        <v>1127</v>
      </c>
      <c r="O189" s="3" t="s">
        <v>148</v>
      </c>
      <c r="P189" s="3" t="s">
        <v>63</v>
      </c>
      <c r="Q189" s="3" t="s">
        <v>64</v>
      </c>
      <c r="R189" s="3" t="s">
        <v>59</v>
      </c>
      <c r="S189" s="3" t="s">
        <v>614</v>
      </c>
      <c r="T189" s="3" t="s">
        <v>65</v>
      </c>
    </row>
    <row r="190" spans="1:20" ht="45" customHeight="1" x14ac:dyDescent="0.25">
      <c r="A190" s="3" t="s">
        <v>1128</v>
      </c>
      <c r="B190" s="3" t="s">
        <v>53</v>
      </c>
      <c r="C190" s="3" t="s">
        <v>611</v>
      </c>
      <c r="D190" s="3" t="s">
        <v>612</v>
      </c>
      <c r="E190" s="3" t="s">
        <v>1129</v>
      </c>
      <c r="F190" s="3" t="s">
        <v>1129</v>
      </c>
      <c r="G190" s="3" t="s">
        <v>1130</v>
      </c>
      <c r="H190" s="3" t="s">
        <v>942</v>
      </c>
      <c r="I190" s="3" t="s">
        <v>210</v>
      </c>
      <c r="J190" s="3" t="s">
        <v>82</v>
      </c>
      <c r="K190" s="3" t="s">
        <v>183</v>
      </c>
      <c r="L190" s="3" t="s">
        <v>71</v>
      </c>
      <c r="M190" s="3" t="s">
        <v>1131</v>
      </c>
      <c r="N190" s="3" t="s">
        <v>1132</v>
      </c>
      <c r="O190" s="3" t="s">
        <v>1133</v>
      </c>
      <c r="P190" s="3" t="s">
        <v>63</v>
      </c>
      <c r="Q190" s="3" t="s">
        <v>64</v>
      </c>
      <c r="R190" s="3" t="s">
        <v>59</v>
      </c>
      <c r="S190" s="3" t="s">
        <v>920</v>
      </c>
      <c r="T190" s="3" t="s">
        <v>65</v>
      </c>
    </row>
    <row r="191" spans="1:20" ht="45" customHeight="1" x14ac:dyDescent="0.25">
      <c r="A191" s="3" t="s">
        <v>1134</v>
      </c>
      <c r="B191" s="3" t="s">
        <v>53</v>
      </c>
      <c r="C191" s="3" t="s">
        <v>611</v>
      </c>
      <c r="D191" s="3" t="s">
        <v>612</v>
      </c>
      <c r="E191" s="3" t="s">
        <v>1135</v>
      </c>
      <c r="F191" s="3" t="s">
        <v>1135</v>
      </c>
      <c r="G191" s="3" t="s">
        <v>1136</v>
      </c>
      <c r="H191" s="3" t="s">
        <v>238</v>
      </c>
      <c r="I191" s="3" t="s">
        <v>210</v>
      </c>
      <c r="J191" s="3" t="s">
        <v>82</v>
      </c>
      <c r="K191" s="3" t="s">
        <v>549</v>
      </c>
      <c r="L191" s="3" t="s">
        <v>71</v>
      </c>
      <c r="M191" s="3" t="s">
        <v>1137</v>
      </c>
      <c r="N191" s="3" t="s">
        <v>1138</v>
      </c>
      <c r="O191" s="3" t="s">
        <v>1139</v>
      </c>
      <c r="P191" s="3" t="s">
        <v>63</v>
      </c>
      <c r="Q191" s="3" t="s">
        <v>64</v>
      </c>
      <c r="R191" s="3" t="s">
        <v>59</v>
      </c>
      <c r="S191" s="3" t="s">
        <v>920</v>
      </c>
      <c r="T191" s="3" t="s">
        <v>65</v>
      </c>
    </row>
    <row r="192" spans="1:20" ht="45" customHeight="1" x14ac:dyDescent="0.25">
      <c r="A192" s="3" t="s">
        <v>1140</v>
      </c>
      <c r="B192" s="3" t="s">
        <v>53</v>
      </c>
      <c r="C192" s="3" t="s">
        <v>611</v>
      </c>
      <c r="D192" s="3" t="s">
        <v>612</v>
      </c>
      <c r="E192" s="3" t="s">
        <v>1141</v>
      </c>
      <c r="F192" s="3" t="s">
        <v>1141</v>
      </c>
      <c r="G192" s="3" t="s">
        <v>960</v>
      </c>
      <c r="H192" s="3" t="s">
        <v>96</v>
      </c>
      <c r="I192" s="3" t="s">
        <v>1142</v>
      </c>
      <c r="J192" s="3" t="s">
        <v>58</v>
      </c>
      <c r="K192" s="3" t="s">
        <v>549</v>
      </c>
      <c r="L192" s="3" t="s">
        <v>71</v>
      </c>
      <c r="M192" s="3" t="s">
        <v>1143</v>
      </c>
      <c r="N192" s="3" t="s">
        <v>1144</v>
      </c>
      <c r="O192" s="3" t="s">
        <v>1145</v>
      </c>
      <c r="P192" s="3" t="s">
        <v>63</v>
      </c>
      <c r="Q192" s="3" t="s">
        <v>64</v>
      </c>
      <c r="R192" s="3" t="s">
        <v>59</v>
      </c>
      <c r="S192" s="3" t="s">
        <v>614</v>
      </c>
      <c r="T192" s="3" t="s">
        <v>65</v>
      </c>
    </row>
    <row r="193" spans="1:20" ht="45" customHeight="1" x14ac:dyDescent="0.25">
      <c r="A193" s="3" t="s">
        <v>1146</v>
      </c>
      <c r="B193" s="3" t="s">
        <v>53</v>
      </c>
      <c r="C193" s="3" t="s">
        <v>611</v>
      </c>
      <c r="D193" s="3" t="s">
        <v>612</v>
      </c>
      <c r="E193" s="3" t="s">
        <v>1147</v>
      </c>
      <c r="F193" s="3" t="s">
        <v>1147</v>
      </c>
      <c r="G193" s="3" t="s">
        <v>1148</v>
      </c>
      <c r="H193" s="3" t="s">
        <v>217</v>
      </c>
      <c r="I193" s="3" t="s">
        <v>86</v>
      </c>
      <c r="J193" s="3" t="s">
        <v>82</v>
      </c>
      <c r="K193" s="3" t="s">
        <v>549</v>
      </c>
      <c r="L193" s="3" t="s">
        <v>71</v>
      </c>
      <c r="M193" s="3" t="s">
        <v>1149</v>
      </c>
      <c r="N193" s="3" t="s">
        <v>1150</v>
      </c>
      <c r="O193" s="3" t="s">
        <v>1151</v>
      </c>
      <c r="P193" s="3" t="s">
        <v>63</v>
      </c>
      <c r="Q193" s="3" t="s">
        <v>64</v>
      </c>
      <c r="R193" s="3" t="s">
        <v>59</v>
      </c>
      <c r="S193" s="3" t="s">
        <v>614</v>
      </c>
      <c r="T193" s="3" t="s">
        <v>65</v>
      </c>
    </row>
    <row r="194" spans="1:20" ht="45" customHeight="1" x14ac:dyDescent="0.25">
      <c r="A194" s="3" t="s">
        <v>1152</v>
      </c>
      <c r="B194" s="3" t="s">
        <v>53</v>
      </c>
      <c r="C194" s="3" t="s">
        <v>611</v>
      </c>
      <c r="D194" s="3" t="s">
        <v>612</v>
      </c>
      <c r="E194" s="3" t="s">
        <v>1153</v>
      </c>
      <c r="F194" s="3" t="s">
        <v>1153</v>
      </c>
      <c r="G194" s="3" t="s">
        <v>1083</v>
      </c>
      <c r="H194" s="3" t="s">
        <v>1154</v>
      </c>
      <c r="I194" s="3" t="s">
        <v>217</v>
      </c>
      <c r="J194" s="3" t="s">
        <v>58</v>
      </c>
      <c r="K194" s="3" t="s">
        <v>59</v>
      </c>
      <c r="L194" s="3" t="s">
        <v>92</v>
      </c>
      <c r="M194" s="3" t="s">
        <v>334</v>
      </c>
      <c r="N194" s="3" t="s">
        <v>1155</v>
      </c>
      <c r="O194" s="3" t="s">
        <v>1156</v>
      </c>
      <c r="P194" s="3" t="s">
        <v>63</v>
      </c>
      <c r="Q194" s="3" t="s">
        <v>64</v>
      </c>
      <c r="R194" s="3" t="s">
        <v>59</v>
      </c>
      <c r="S194" s="3" t="s">
        <v>614</v>
      </c>
      <c r="T194" s="3" t="s">
        <v>65</v>
      </c>
    </row>
    <row r="195" spans="1:20" ht="45" customHeight="1" x14ac:dyDescent="0.25">
      <c r="A195" s="3" t="s">
        <v>1157</v>
      </c>
      <c r="B195" s="3" t="s">
        <v>53</v>
      </c>
      <c r="C195" s="3" t="s">
        <v>611</v>
      </c>
      <c r="D195" s="3" t="s">
        <v>612</v>
      </c>
      <c r="E195" s="3" t="s">
        <v>1158</v>
      </c>
      <c r="F195" s="3" t="s">
        <v>1158</v>
      </c>
      <c r="G195" s="3" t="s">
        <v>1159</v>
      </c>
      <c r="H195" s="3" t="s">
        <v>1034</v>
      </c>
      <c r="I195" s="3" t="s">
        <v>115</v>
      </c>
      <c r="J195" s="3" t="s">
        <v>82</v>
      </c>
      <c r="K195" s="3" t="s">
        <v>212</v>
      </c>
      <c r="L195" s="3" t="s">
        <v>71</v>
      </c>
      <c r="M195" s="3" t="s">
        <v>782</v>
      </c>
      <c r="N195" s="3" t="s">
        <v>1160</v>
      </c>
      <c r="O195" s="3" t="s">
        <v>1161</v>
      </c>
      <c r="P195" s="3" t="s">
        <v>63</v>
      </c>
      <c r="Q195" s="3" t="s">
        <v>64</v>
      </c>
      <c r="R195" s="3" t="s">
        <v>59</v>
      </c>
      <c r="S195" s="3" t="s">
        <v>614</v>
      </c>
      <c r="T195" s="3" t="s">
        <v>65</v>
      </c>
    </row>
    <row r="196" spans="1:20" ht="45" customHeight="1" x14ac:dyDescent="0.25">
      <c r="A196" s="3" t="s">
        <v>1162</v>
      </c>
      <c r="B196" s="3" t="s">
        <v>53</v>
      </c>
      <c r="C196" s="3" t="s">
        <v>611</v>
      </c>
      <c r="D196" s="3" t="s">
        <v>612</v>
      </c>
      <c r="E196" s="3" t="s">
        <v>1163</v>
      </c>
      <c r="F196" s="3" t="s">
        <v>1163</v>
      </c>
      <c r="G196" s="3" t="s">
        <v>1164</v>
      </c>
      <c r="H196" s="3" t="s">
        <v>904</v>
      </c>
      <c r="I196" s="3" t="s">
        <v>217</v>
      </c>
      <c r="J196" s="3" t="s">
        <v>82</v>
      </c>
      <c r="K196" s="3" t="s">
        <v>91</v>
      </c>
      <c r="L196" s="3" t="s">
        <v>71</v>
      </c>
      <c r="M196" s="3" t="s">
        <v>1165</v>
      </c>
      <c r="N196" s="3" t="s">
        <v>1166</v>
      </c>
      <c r="O196" s="3" t="s">
        <v>1167</v>
      </c>
      <c r="P196" s="3" t="s">
        <v>63</v>
      </c>
      <c r="Q196" s="3" t="s">
        <v>64</v>
      </c>
      <c r="R196" s="3" t="s">
        <v>59</v>
      </c>
      <c r="S196" s="3" t="s">
        <v>614</v>
      </c>
      <c r="T196" s="3" t="s">
        <v>65</v>
      </c>
    </row>
    <row r="197" spans="1:20" ht="45" customHeight="1" x14ac:dyDescent="0.25">
      <c r="A197" s="3" t="s">
        <v>1168</v>
      </c>
      <c r="B197" s="3" t="s">
        <v>53</v>
      </c>
      <c r="C197" s="3" t="s">
        <v>611</v>
      </c>
      <c r="D197" s="3" t="s">
        <v>612</v>
      </c>
      <c r="E197" s="3" t="s">
        <v>1169</v>
      </c>
      <c r="F197" s="3" t="s">
        <v>1169</v>
      </c>
      <c r="G197" s="3" t="s">
        <v>1170</v>
      </c>
      <c r="H197" s="3" t="s">
        <v>121</v>
      </c>
      <c r="I197" s="3" t="s">
        <v>206</v>
      </c>
      <c r="J197" s="3" t="s">
        <v>82</v>
      </c>
      <c r="K197" s="3" t="s">
        <v>230</v>
      </c>
      <c r="L197" s="3" t="s">
        <v>71</v>
      </c>
      <c r="M197" s="3" t="s">
        <v>1010</v>
      </c>
      <c r="N197" s="3" t="s">
        <v>1171</v>
      </c>
      <c r="O197" s="3" t="s">
        <v>1172</v>
      </c>
      <c r="P197" s="3" t="s">
        <v>63</v>
      </c>
      <c r="Q197" s="3" t="s">
        <v>64</v>
      </c>
      <c r="R197" s="3" t="s">
        <v>59</v>
      </c>
      <c r="S197" s="3" t="s">
        <v>614</v>
      </c>
      <c r="T197" s="3" t="s">
        <v>65</v>
      </c>
    </row>
    <row r="198" spans="1:20" ht="45" customHeight="1" x14ac:dyDescent="0.25">
      <c r="A198" s="3" t="s">
        <v>1173</v>
      </c>
      <c r="B198" s="3" t="s">
        <v>53</v>
      </c>
      <c r="C198" s="3" t="s">
        <v>611</v>
      </c>
      <c r="D198" s="3" t="s">
        <v>612</v>
      </c>
      <c r="E198" s="3" t="s">
        <v>1174</v>
      </c>
      <c r="F198" s="3" t="s">
        <v>1174</v>
      </c>
      <c r="G198" s="3" t="s">
        <v>1175</v>
      </c>
      <c r="H198" s="3" t="s">
        <v>182</v>
      </c>
      <c r="I198" s="3" t="s">
        <v>210</v>
      </c>
      <c r="J198" s="3" t="s">
        <v>58</v>
      </c>
      <c r="K198" s="3" t="s">
        <v>91</v>
      </c>
      <c r="L198" s="3" t="s">
        <v>92</v>
      </c>
      <c r="M198" s="3" t="s">
        <v>911</v>
      </c>
      <c r="N198" s="3" t="s">
        <v>1176</v>
      </c>
      <c r="O198" s="3" t="s">
        <v>1177</v>
      </c>
      <c r="P198" s="3" t="s">
        <v>63</v>
      </c>
      <c r="Q198" s="3" t="s">
        <v>64</v>
      </c>
      <c r="R198" s="3" t="s">
        <v>59</v>
      </c>
      <c r="S198" s="3" t="s">
        <v>614</v>
      </c>
      <c r="T198" s="3" t="s">
        <v>65</v>
      </c>
    </row>
    <row r="199" spans="1:20" ht="45" customHeight="1" x14ac:dyDescent="0.25">
      <c r="A199" s="3" t="s">
        <v>1178</v>
      </c>
      <c r="B199" s="3" t="s">
        <v>53</v>
      </c>
      <c r="C199" s="3" t="s">
        <v>611</v>
      </c>
      <c r="D199" s="3" t="s">
        <v>612</v>
      </c>
      <c r="E199" s="3" t="s">
        <v>1179</v>
      </c>
      <c r="F199" s="3" t="s">
        <v>1179</v>
      </c>
      <c r="G199" s="3" t="s">
        <v>1180</v>
      </c>
      <c r="H199" s="3" t="s">
        <v>1181</v>
      </c>
      <c r="I199" s="3" t="s">
        <v>115</v>
      </c>
      <c r="J199" s="3" t="s">
        <v>82</v>
      </c>
      <c r="K199" s="3" t="s">
        <v>91</v>
      </c>
      <c r="L199" s="3" t="s">
        <v>71</v>
      </c>
      <c r="M199" s="3" t="s">
        <v>1182</v>
      </c>
      <c r="N199" s="3" t="s">
        <v>1183</v>
      </c>
      <c r="O199" s="3" t="s">
        <v>1184</v>
      </c>
      <c r="P199" s="3" t="s">
        <v>63</v>
      </c>
      <c r="Q199" s="3" t="s">
        <v>64</v>
      </c>
      <c r="R199" s="3" t="s">
        <v>59</v>
      </c>
      <c r="S199" s="3" t="s">
        <v>614</v>
      </c>
      <c r="T199" s="3" t="s">
        <v>65</v>
      </c>
    </row>
    <row r="200" spans="1:20" ht="45" customHeight="1" x14ac:dyDescent="0.25">
      <c r="A200" s="3" t="s">
        <v>1185</v>
      </c>
      <c r="B200" s="3" t="s">
        <v>53</v>
      </c>
      <c r="C200" s="3" t="s">
        <v>611</v>
      </c>
      <c r="D200" s="3" t="s">
        <v>612</v>
      </c>
      <c r="E200" s="3" t="s">
        <v>1186</v>
      </c>
      <c r="F200" s="3" t="s">
        <v>1186</v>
      </c>
      <c r="G200" s="3" t="s">
        <v>242</v>
      </c>
      <c r="H200" s="3" t="s">
        <v>115</v>
      </c>
      <c r="I200" s="3" t="s">
        <v>69</v>
      </c>
      <c r="J200" s="3" t="s">
        <v>58</v>
      </c>
      <c r="K200" s="3" t="s">
        <v>83</v>
      </c>
      <c r="L200" s="3" t="s">
        <v>60</v>
      </c>
      <c r="M200" s="3" t="s">
        <v>61</v>
      </c>
      <c r="N200" s="3" t="s">
        <v>1187</v>
      </c>
      <c r="O200" s="3" t="s">
        <v>1188</v>
      </c>
      <c r="P200" s="3" t="s">
        <v>63</v>
      </c>
      <c r="Q200" s="3" t="s">
        <v>64</v>
      </c>
      <c r="R200" s="3" t="s">
        <v>59</v>
      </c>
      <c r="S200" s="3" t="s">
        <v>614</v>
      </c>
      <c r="T200" s="3" t="s">
        <v>65</v>
      </c>
    </row>
    <row r="201" spans="1:20" ht="45" customHeight="1" x14ac:dyDescent="0.25">
      <c r="A201" s="3" t="s">
        <v>1189</v>
      </c>
      <c r="B201" s="3" t="s">
        <v>53</v>
      </c>
      <c r="C201" s="3" t="s">
        <v>611</v>
      </c>
      <c r="D201" s="3" t="s">
        <v>612</v>
      </c>
      <c r="E201" s="3" t="s">
        <v>1186</v>
      </c>
      <c r="F201" s="3" t="s">
        <v>1186</v>
      </c>
      <c r="G201" s="3" t="s">
        <v>246</v>
      </c>
      <c r="H201" s="3" t="s">
        <v>75</v>
      </c>
      <c r="I201" s="3" t="s">
        <v>69</v>
      </c>
      <c r="J201" s="3" t="s">
        <v>58</v>
      </c>
      <c r="K201" s="3" t="s">
        <v>193</v>
      </c>
      <c r="L201" s="3" t="s">
        <v>78</v>
      </c>
      <c r="M201" s="3" t="s">
        <v>61</v>
      </c>
      <c r="N201" s="3" t="s">
        <v>1190</v>
      </c>
      <c r="O201" s="3" t="s">
        <v>1191</v>
      </c>
      <c r="P201" s="3" t="s">
        <v>63</v>
      </c>
      <c r="Q201" s="3" t="s">
        <v>64</v>
      </c>
      <c r="R201" s="3" t="s">
        <v>59</v>
      </c>
      <c r="S201" s="3" t="s">
        <v>614</v>
      </c>
      <c r="T201" s="3" t="s">
        <v>65</v>
      </c>
    </row>
    <row r="202" spans="1:20" ht="45" customHeight="1" x14ac:dyDescent="0.25">
      <c r="A202" s="3" t="s">
        <v>1192</v>
      </c>
      <c r="B202" s="3" t="s">
        <v>53</v>
      </c>
      <c r="C202" s="3" t="s">
        <v>611</v>
      </c>
      <c r="D202" s="3" t="s">
        <v>612</v>
      </c>
      <c r="E202" s="3" t="s">
        <v>1193</v>
      </c>
      <c r="F202" s="3" t="s">
        <v>1193</v>
      </c>
      <c r="G202" s="3" t="s">
        <v>485</v>
      </c>
      <c r="H202" s="3" t="s">
        <v>1194</v>
      </c>
      <c r="I202" s="3" t="s">
        <v>1194</v>
      </c>
      <c r="J202" s="3" t="s">
        <v>58</v>
      </c>
      <c r="K202" s="3" t="s">
        <v>193</v>
      </c>
      <c r="L202" s="3" t="s">
        <v>60</v>
      </c>
      <c r="M202" s="3" t="s">
        <v>61</v>
      </c>
      <c r="N202" s="3" t="s">
        <v>1195</v>
      </c>
      <c r="O202" s="3" t="s">
        <v>1196</v>
      </c>
      <c r="P202" s="3" t="s">
        <v>63</v>
      </c>
      <c r="Q202" s="3" t="s">
        <v>64</v>
      </c>
      <c r="R202" s="3" t="s">
        <v>59</v>
      </c>
      <c r="S202" s="3" t="s">
        <v>614</v>
      </c>
      <c r="T202" s="3" t="s">
        <v>65</v>
      </c>
    </row>
    <row r="203" spans="1:20" ht="45" customHeight="1" x14ac:dyDescent="0.25">
      <c r="A203" s="3" t="s">
        <v>1197</v>
      </c>
      <c r="B203" s="3" t="s">
        <v>53</v>
      </c>
      <c r="C203" s="3" t="s">
        <v>611</v>
      </c>
      <c r="D203" s="3" t="s">
        <v>612</v>
      </c>
      <c r="E203" s="3" t="s">
        <v>1198</v>
      </c>
      <c r="F203" s="3" t="s">
        <v>1198</v>
      </c>
      <c r="G203" s="3" t="s">
        <v>1199</v>
      </c>
      <c r="H203" s="3" t="s">
        <v>69</v>
      </c>
      <c r="I203" s="3" t="s">
        <v>173</v>
      </c>
      <c r="J203" s="3" t="s">
        <v>58</v>
      </c>
      <c r="K203" s="3" t="s">
        <v>154</v>
      </c>
      <c r="L203" s="3" t="s">
        <v>71</v>
      </c>
      <c r="M203" s="3" t="s">
        <v>1143</v>
      </c>
      <c r="N203" s="3" t="s">
        <v>1200</v>
      </c>
      <c r="O203" s="3" t="s">
        <v>919</v>
      </c>
      <c r="P203" s="3" t="s">
        <v>63</v>
      </c>
      <c r="Q203" s="3" t="s">
        <v>64</v>
      </c>
      <c r="R203" s="3" t="s">
        <v>59</v>
      </c>
      <c r="S203" s="3" t="s">
        <v>920</v>
      </c>
      <c r="T203" s="3" t="s">
        <v>65</v>
      </c>
    </row>
    <row r="204" spans="1:20" ht="45" customHeight="1" x14ac:dyDescent="0.25">
      <c r="A204" s="3" t="s">
        <v>1201</v>
      </c>
      <c r="B204" s="3" t="s">
        <v>53</v>
      </c>
      <c r="C204" s="3" t="s">
        <v>611</v>
      </c>
      <c r="D204" s="3" t="s">
        <v>612</v>
      </c>
      <c r="E204" s="3" t="s">
        <v>1202</v>
      </c>
      <c r="F204" s="3" t="s">
        <v>1202</v>
      </c>
      <c r="G204" s="3" t="s">
        <v>384</v>
      </c>
      <c r="H204" s="3" t="s">
        <v>168</v>
      </c>
      <c r="I204" s="3" t="s">
        <v>159</v>
      </c>
      <c r="J204" s="3" t="s">
        <v>82</v>
      </c>
      <c r="K204" s="3" t="s">
        <v>154</v>
      </c>
      <c r="L204" s="3" t="s">
        <v>60</v>
      </c>
      <c r="M204" s="3" t="s">
        <v>61</v>
      </c>
      <c r="N204" s="3" t="s">
        <v>1203</v>
      </c>
      <c r="O204" s="3" t="s">
        <v>1204</v>
      </c>
      <c r="P204" s="3" t="s">
        <v>63</v>
      </c>
      <c r="Q204" s="3" t="s">
        <v>64</v>
      </c>
      <c r="R204" s="3" t="s">
        <v>59</v>
      </c>
      <c r="S204" s="3" t="s">
        <v>614</v>
      </c>
      <c r="T204" s="3" t="s">
        <v>65</v>
      </c>
    </row>
    <row r="205" spans="1:20" ht="45" customHeight="1" x14ac:dyDescent="0.25">
      <c r="A205" s="3" t="s">
        <v>1205</v>
      </c>
      <c r="B205" s="3" t="s">
        <v>53</v>
      </c>
      <c r="C205" s="3" t="s">
        <v>611</v>
      </c>
      <c r="D205" s="3" t="s">
        <v>612</v>
      </c>
      <c r="E205" s="3" t="s">
        <v>73</v>
      </c>
      <c r="F205" s="3" t="s">
        <v>73</v>
      </c>
      <c r="G205" s="3" t="s">
        <v>242</v>
      </c>
      <c r="H205" s="3" t="s">
        <v>321</v>
      </c>
      <c r="I205" s="3" t="s">
        <v>96</v>
      </c>
      <c r="J205" s="3" t="s">
        <v>58</v>
      </c>
      <c r="K205" s="3" t="s">
        <v>154</v>
      </c>
      <c r="L205" s="3" t="s">
        <v>92</v>
      </c>
      <c r="M205" s="3" t="s">
        <v>169</v>
      </c>
      <c r="N205" s="3" t="s">
        <v>1206</v>
      </c>
      <c r="O205" s="3" t="s">
        <v>1207</v>
      </c>
      <c r="P205" s="3" t="s">
        <v>63</v>
      </c>
      <c r="Q205" s="3" t="s">
        <v>64</v>
      </c>
      <c r="R205" s="3" t="s">
        <v>59</v>
      </c>
      <c r="S205" s="3" t="s">
        <v>614</v>
      </c>
      <c r="T205" s="3" t="s">
        <v>65</v>
      </c>
    </row>
    <row r="206" spans="1:20" ht="45" customHeight="1" x14ac:dyDescent="0.25">
      <c r="A206" s="3" t="s">
        <v>1208</v>
      </c>
      <c r="B206" s="3" t="s">
        <v>53</v>
      </c>
      <c r="C206" s="3" t="s">
        <v>611</v>
      </c>
      <c r="D206" s="3" t="s">
        <v>612</v>
      </c>
      <c r="E206" s="3" t="s">
        <v>1209</v>
      </c>
      <c r="F206" s="3" t="s">
        <v>1209</v>
      </c>
      <c r="G206" s="3" t="s">
        <v>1210</v>
      </c>
      <c r="H206" s="3" t="s">
        <v>1211</v>
      </c>
      <c r="I206" s="3" t="s">
        <v>96</v>
      </c>
      <c r="J206" s="3" t="s">
        <v>82</v>
      </c>
      <c r="K206" s="3" t="s">
        <v>154</v>
      </c>
      <c r="L206" s="3" t="s">
        <v>78</v>
      </c>
      <c r="M206" s="3" t="s">
        <v>61</v>
      </c>
      <c r="N206" s="3" t="s">
        <v>1212</v>
      </c>
      <c r="O206" s="3" t="s">
        <v>1213</v>
      </c>
      <c r="P206" s="3" t="s">
        <v>63</v>
      </c>
      <c r="Q206" s="3" t="s">
        <v>64</v>
      </c>
      <c r="R206" s="3" t="s">
        <v>59</v>
      </c>
      <c r="S206" s="3" t="s">
        <v>614</v>
      </c>
      <c r="T206" s="3" t="s">
        <v>65</v>
      </c>
    </row>
    <row r="207" spans="1:20" ht="45" customHeight="1" x14ac:dyDescent="0.25">
      <c r="A207" s="3" t="s">
        <v>1214</v>
      </c>
      <c r="B207" s="3" t="s">
        <v>53</v>
      </c>
      <c r="C207" s="3" t="s">
        <v>611</v>
      </c>
      <c r="D207" s="3" t="s">
        <v>612</v>
      </c>
      <c r="E207" s="3" t="s">
        <v>1215</v>
      </c>
      <c r="F207" s="3" t="s">
        <v>1215</v>
      </c>
      <c r="G207" s="3" t="s">
        <v>222</v>
      </c>
      <c r="H207" s="3" t="s">
        <v>998</v>
      </c>
      <c r="I207" s="3" t="s">
        <v>903</v>
      </c>
      <c r="J207" s="3" t="s">
        <v>58</v>
      </c>
      <c r="K207" s="3" t="s">
        <v>202</v>
      </c>
      <c r="L207" s="3" t="s">
        <v>71</v>
      </c>
      <c r="M207" s="3" t="s">
        <v>428</v>
      </c>
      <c r="N207" s="3" t="s">
        <v>1216</v>
      </c>
      <c r="O207" s="3" t="s">
        <v>919</v>
      </c>
      <c r="P207" s="3" t="s">
        <v>63</v>
      </c>
      <c r="Q207" s="3" t="s">
        <v>64</v>
      </c>
      <c r="R207" s="3" t="s">
        <v>59</v>
      </c>
      <c r="S207" s="3" t="s">
        <v>920</v>
      </c>
      <c r="T207" s="3" t="s">
        <v>65</v>
      </c>
    </row>
    <row r="208" spans="1:20" ht="45" customHeight="1" x14ac:dyDescent="0.25">
      <c r="A208" s="3" t="s">
        <v>1217</v>
      </c>
      <c r="B208" s="3" t="s">
        <v>53</v>
      </c>
      <c r="C208" s="3" t="s">
        <v>611</v>
      </c>
      <c r="D208" s="3" t="s">
        <v>612</v>
      </c>
      <c r="E208" s="3" t="s">
        <v>1186</v>
      </c>
      <c r="F208" s="3" t="s">
        <v>1186</v>
      </c>
      <c r="G208" s="3" t="s">
        <v>1218</v>
      </c>
      <c r="H208" s="3" t="s">
        <v>309</v>
      </c>
      <c r="I208" s="3" t="s">
        <v>262</v>
      </c>
      <c r="J208" s="3" t="s">
        <v>82</v>
      </c>
      <c r="K208" s="3" t="s">
        <v>83</v>
      </c>
      <c r="L208" s="3" t="s">
        <v>92</v>
      </c>
      <c r="M208" s="3" t="s">
        <v>1219</v>
      </c>
      <c r="N208" s="3" t="s">
        <v>1220</v>
      </c>
      <c r="O208" s="3" t="s">
        <v>1221</v>
      </c>
      <c r="P208" s="3" t="s">
        <v>63</v>
      </c>
      <c r="Q208" s="3" t="s">
        <v>64</v>
      </c>
      <c r="R208" s="3" t="s">
        <v>59</v>
      </c>
      <c r="S208" s="3" t="s">
        <v>614</v>
      </c>
      <c r="T208" s="3" t="s">
        <v>65</v>
      </c>
    </row>
    <row r="209" spans="1:20" ht="45" customHeight="1" x14ac:dyDescent="0.25">
      <c r="A209" s="3" t="s">
        <v>1222</v>
      </c>
      <c r="B209" s="3" t="s">
        <v>53</v>
      </c>
      <c r="C209" s="3" t="s">
        <v>611</v>
      </c>
      <c r="D209" s="3" t="s">
        <v>612</v>
      </c>
      <c r="E209" s="3" t="s">
        <v>1186</v>
      </c>
      <c r="F209" s="3" t="s">
        <v>1186</v>
      </c>
      <c r="G209" s="3" t="s">
        <v>254</v>
      </c>
      <c r="H209" s="3" t="s">
        <v>96</v>
      </c>
      <c r="I209" s="3" t="s">
        <v>321</v>
      </c>
      <c r="J209" s="3" t="s">
        <v>58</v>
      </c>
      <c r="K209" s="3" t="s">
        <v>193</v>
      </c>
      <c r="L209" s="3" t="s">
        <v>60</v>
      </c>
      <c r="M209" s="3" t="s">
        <v>61</v>
      </c>
      <c r="N209" s="3" t="s">
        <v>1223</v>
      </c>
      <c r="O209" s="3" t="s">
        <v>1224</v>
      </c>
      <c r="P209" s="3" t="s">
        <v>63</v>
      </c>
      <c r="Q209" s="3" t="s">
        <v>64</v>
      </c>
      <c r="R209" s="3" t="s">
        <v>59</v>
      </c>
      <c r="S209" s="3" t="s">
        <v>614</v>
      </c>
      <c r="T209" s="3" t="s">
        <v>65</v>
      </c>
    </row>
    <row r="210" spans="1:20" ht="45" customHeight="1" x14ac:dyDescent="0.25">
      <c r="A210" s="3" t="s">
        <v>1225</v>
      </c>
      <c r="B210" s="3" t="s">
        <v>53</v>
      </c>
      <c r="C210" s="3" t="s">
        <v>611</v>
      </c>
      <c r="D210" s="3" t="s">
        <v>612</v>
      </c>
      <c r="E210" s="3" t="s">
        <v>1186</v>
      </c>
      <c r="F210" s="3" t="s">
        <v>1186</v>
      </c>
      <c r="G210" s="3" t="s">
        <v>1226</v>
      </c>
      <c r="H210" s="3" t="s">
        <v>96</v>
      </c>
      <c r="I210" s="3" t="s">
        <v>123</v>
      </c>
      <c r="J210" s="3" t="s">
        <v>58</v>
      </c>
      <c r="K210" s="3" t="s">
        <v>193</v>
      </c>
      <c r="L210" s="3" t="s">
        <v>78</v>
      </c>
      <c r="M210" s="3" t="s">
        <v>61</v>
      </c>
      <c r="N210" s="3" t="s">
        <v>1227</v>
      </c>
      <c r="O210" s="3" t="s">
        <v>1228</v>
      </c>
      <c r="P210" s="3" t="s">
        <v>63</v>
      </c>
      <c r="Q210" s="3" t="s">
        <v>64</v>
      </c>
      <c r="R210" s="3" t="s">
        <v>59</v>
      </c>
      <c r="S210" s="3" t="s">
        <v>614</v>
      </c>
      <c r="T210" s="3" t="s">
        <v>65</v>
      </c>
    </row>
    <row r="211" spans="1:20" ht="45" customHeight="1" x14ac:dyDescent="0.25">
      <c r="A211" s="3" t="s">
        <v>1229</v>
      </c>
      <c r="B211" s="3" t="s">
        <v>53</v>
      </c>
      <c r="C211" s="3" t="s">
        <v>611</v>
      </c>
      <c r="D211" s="3" t="s">
        <v>612</v>
      </c>
      <c r="E211" s="3" t="s">
        <v>1186</v>
      </c>
      <c r="F211" s="3" t="s">
        <v>1186</v>
      </c>
      <c r="G211" s="3" t="s">
        <v>95</v>
      </c>
      <c r="H211" s="3" t="s">
        <v>333</v>
      </c>
      <c r="I211" s="3" t="s">
        <v>942</v>
      </c>
      <c r="J211" s="3" t="s">
        <v>58</v>
      </c>
      <c r="K211" s="3" t="s">
        <v>193</v>
      </c>
      <c r="L211" s="3" t="s">
        <v>111</v>
      </c>
      <c r="M211" s="3" t="s">
        <v>61</v>
      </c>
      <c r="N211" s="3" t="s">
        <v>1230</v>
      </c>
      <c r="O211" s="3" t="s">
        <v>1231</v>
      </c>
      <c r="P211" s="3" t="s">
        <v>63</v>
      </c>
      <c r="Q211" s="3" t="s">
        <v>64</v>
      </c>
      <c r="R211" s="3" t="s">
        <v>59</v>
      </c>
      <c r="S211" s="3" t="s">
        <v>614</v>
      </c>
      <c r="T211" s="3" t="s">
        <v>65</v>
      </c>
    </row>
    <row r="212" spans="1:20" ht="45" customHeight="1" x14ac:dyDescent="0.25">
      <c r="A212" s="3" t="s">
        <v>1232</v>
      </c>
      <c r="B212" s="3" t="s">
        <v>53</v>
      </c>
      <c r="C212" s="3" t="s">
        <v>611</v>
      </c>
      <c r="D212" s="3" t="s">
        <v>612</v>
      </c>
      <c r="E212" s="3" t="s">
        <v>1233</v>
      </c>
      <c r="F212" s="3" t="s">
        <v>1233</v>
      </c>
      <c r="G212" s="3" t="s">
        <v>74</v>
      </c>
      <c r="H212" s="3" t="s">
        <v>69</v>
      </c>
      <c r="I212" s="3" t="s">
        <v>1234</v>
      </c>
      <c r="J212" s="3" t="s">
        <v>58</v>
      </c>
      <c r="K212" s="3" t="s">
        <v>77</v>
      </c>
      <c r="L212" s="3" t="s">
        <v>78</v>
      </c>
      <c r="M212" s="3" t="s">
        <v>61</v>
      </c>
      <c r="N212" s="3" t="s">
        <v>1235</v>
      </c>
      <c r="O212" s="3" t="s">
        <v>1236</v>
      </c>
      <c r="P212" s="3" t="s">
        <v>63</v>
      </c>
      <c r="Q212" s="3" t="s">
        <v>64</v>
      </c>
      <c r="R212" s="3" t="s">
        <v>59</v>
      </c>
      <c r="S212" s="3" t="s">
        <v>614</v>
      </c>
      <c r="T212" s="3" t="s">
        <v>65</v>
      </c>
    </row>
    <row r="213" spans="1:20" ht="45" customHeight="1" x14ac:dyDescent="0.25">
      <c r="A213" s="3" t="s">
        <v>1237</v>
      </c>
      <c r="B213" s="3" t="s">
        <v>53</v>
      </c>
      <c r="C213" s="3" t="s">
        <v>611</v>
      </c>
      <c r="D213" s="3" t="s">
        <v>612</v>
      </c>
      <c r="E213" s="3" t="s">
        <v>1238</v>
      </c>
      <c r="F213" s="3" t="s">
        <v>1238</v>
      </c>
      <c r="G213" s="3" t="s">
        <v>205</v>
      </c>
      <c r="H213" s="3" t="s">
        <v>57</v>
      </c>
      <c r="I213" s="3" t="s">
        <v>1239</v>
      </c>
      <c r="J213" s="3" t="s">
        <v>58</v>
      </c>
      <c r="K213" s="3" t="s">
        <v>77</v>
      </c>
      <c r="L213" s="3" t="s">
        <v>92</v>
      </c>
      <c r="M213" s="3" t="s">
        <v>1240</v>
      </c>
      <c r="N213" s="3" t="s">
        <v>1241</v>
      </c>
      <c r="O213" s="3" t="s">
        <v>1242</v>
      </c>
      <c r="P213" s="3" t="s">
        <v>63</v>
      </c>
      <c r="Q213" s="3" t="s">
        <v>64</v>
      </c>
      <c r="R213" s="3" t="s">
        <v>59</v>
      </c>
      <c r="S213" s="3" t="s">
        <v>614</v>
      </c>
      <c r="T213" s="3" t="s">
        <v>65</v>
      </c>
    </row>
    <row r="214" spans="1:20" ht="45" customHeight="1" x14ac:dyDescent="0.25">
      <c r="A214" s="3" t="s">
        <v>1243</v>
      </c>
      <c r="B214" s="3" t="s">
        <v>53</v>
      </c>
      <c r="C214" s="3" t="s">
        <v>611</v>
      </c>
      <c r="D214" s="3" t="s">
        <v>612</v>
      </c>
      <c r="E214" s="3" t="s">
        <v>1233</v>
      </c>
      <c r="F214" s="3" t="s">
        <v>1233</v>
      </c>
      <c r="G214" s="3" t="s">
        <v>1244</v>
      </c>
      <c r="H214" s="3" t="s">
        <v>333</v>
      </c>
      <c r="I214" s="3" t="s">
        <v>96</v>
      </c>
      <c r="J214" s="3" t="s">
        <v>58</v>
      </c>
      <c r="K214" s="3" t="s">
        <v>77</v>
      </c>
      <c r="L214" s="3" t="s">
        <v>60</v>
      </c>
      <c r="M214" s="3" t="s">
        <v>61</v>
      </c>
      <c r="N214" s="3" t="s">
        <v>1245</v>
      </c>
      <c r="O214" s="3" t="s">
        <v>1246</v>
      </c>
      <c r="P214" s="3" t="s">
        <v>63</v>
      </c>
      <c r="Q214" s="3" t="s">
        <v>64</v>
      </c>
      <c r="R214" s="3" t="s">
        <v>59</v>
      </c>
      <c r="S214" s="3" t="s">
        <v>614</v>
      </c>
      <c r="T214" s="3" t="s">
        <v>65</v>
      </c>
    </row>
    <row r="215" spans="1:20" ht="45" customHeight="1" x14ac:dyDescent="0.25">
      <c r="A215" s="3" t="s">
        <v>1247</v>
      </c>
      <c r="B215" s="3" t="s">
        <v>53</v>
      </c>
      <c r="C215" s="3" t="s">
        <v>611</v>
      </c>
      <c r="D215" s="3" t="s">
        <v>612</v>
      </c>
      <c r="E215" s="3" t="s">
        <v>1248</v>
      </c>
      <c r="F215" s="3" t="s">
        <v>1248</v>
      </c>
      <c r="G215" s="3" t="s">
        <v>1249</v>
      </c>
      <c r="H215" s="3" t="s">
        <v>96</v>
      </c>
      <c r="I215" s="3" t="s">
        <v>217</v>
      </c>
      <c r="J215" s="3" t="s">
        <v>58</v>
      </c>
      <c r="K215" s="3" t="s">
        <v>77</v>
      </c>
      <c r="L215" s="3" t="s">
        <v>78</v>
      </c>
      <c r="M215" s="3" t="s">
        <v>61</v>
      </c>
      <c r="N215" s="3" t="s">
        <v>1250</v>
      </c>
      <c r="O215" s="3" t="s">
        <v>1251</v>
      </c>
      <c r="P215" s="3" t="s">
        <v>63</v>
      </c>
      <c r="Q215" s="3" t="s">
        <v>64</v>
      </c>
      <c r="R215" s="3" t="s">
        <v>59</v>
      </c>
      <c r="S215" s="3" t="s">
        <v>614</v>
      </c>
      <c r="T215" s="3" t="s">
        <v>65</v>
      </c>
    </row>
    <row r="216" spans="1:20" ht="45" customHeight="1" x14ac:dyDescent="0.25">
      <c r="A216" s="3" t="s">
        <v>1252</v>
      </c>
      <c r="B216" s="3" t="s">
        <v>53</v>
      </c>
      <c r="C216" s="3" t="s">
        <v>611</v>
      </c>
      <c r="D216" s="3" t="s">
        <v>612</v>
      </c>
      <c r="E216" s="3" t="s">
        <v>1253</v>
      </c>
      <c r="F216" s="3" t="s">
        <v>1253</v>
      </c>
      <c r="G216" s="3" t="s">
        <v>1254</v>
      </c>
      <c r="H216" s="3" t="s">
        <v>69</v>
      </c>
      <c r="I216" s="3" t="s">
        <v>115</v>
      </c>
      <c r="J216" s="3" t="s">
        <v>58</v>
      </c>
      <c r="K216" s="3" t="s">
        <v>77</v>
      </c>
      <c r="L216" s="3" t="s">
        <v>60</v>
      </c>
      <c r="M216" s="3" t="s">
        <v>61</v>
      </c>
      <c r="N216" s="3" t="s">
        <v>1255</v>
      </c>
      <c r="O216" s="3" t="s">
        <v>1256</v>
      </c>
      <c r="P216" s="3" t="s">
        <v>63</v>
      </c>
      <c r="Q216" s="3" t="s">
        <v>64</v>
      </c>
      <c r="R216" s="3" t="s">
        <v>59</v>
      </c>
      <c r="S216" s="3" t="s">
        <v>614</v>
      </c>
      <c r="T216" s="3" t="s">
        <v>65</v>
      </c>
    </row>
    <row r="217" spans="1:20" ht="45" customHeight="1" x14ac:dyDescent="0.25">
      <c r="A217" s="3" t="s">
        <v>1257</v>
      </c>
      <c r="B217" s="3" t="s">
        <v>53</v>
      </c>
      <c r="C217" s="3" t="s">
        <v>611</v>
      </c>
      <c r="D217" s="3" t="s">
        <v>612</v>
      </c>
      <c r="E217" s="3" t="s">
        <v>1258</v>
      </c>
      <c r="F217" s="3" t="s">
        <v>1258</v>
      </c>
      <c r="G217" s="3" t="s">
        <v>1259</v>
      </c>
      <c r="H217" s="3" t="s">
        <v>1260</v>
      </c>
      <c r="I217" s="3" t="s">
        <v>115</v>
      </c>
      <c r="J217" s="3" t="s">
        <v>82</v>
      </c>
      <c r="K217" s="3" t="s">
        <v>154</v>
      </c>
      <c r="L217" s="3" t="s">
        <v>71</v>
      </c>
      <c r="M217" s="3" t="s">
        <v>1010</v>
      </c>
      <c r="N217" s="3" t="s">
        <v>1261</v>
      </c>
      <c r="O217" s="3" t="s">
        <v>1262</v>
      </c>
      <c r="P217" s="3" t="s">
        <v>63</v>
      </c>
      <c r="Q217" s="3" t="s">
        <v>64</v>
      </c>
      <c r="R217" s="3" t="s">
        <v>59</v>
      </c>
      <c r="S217" s="3" t="s">
        <v>614</v>
      </c>
      <c r="T217" s="3" t="s">
        <v>65</v>
      </c>
    </row>
    <row r="218" spans="1:20" ht="45" customHeight="1" x14ac:dyDescent="0.25">
      <c r="A218" s="3" t="s">
        <v>1263</v>
      </c>
      <c r="B218" s="3" t="s">
        <v>53</v>
      </c>
      <c r="C218" s="3" t="s">
        <v>611</v>
      </c>
      <c r="D218" s="3" t="s">
        <v>612</v>
      </c>
      <c r="E218" s="3" t="s">
        <v>1264</v>
      </c>
      <c r="F218" s="3" t="s">
        <v>1264</v>
      </c>
      <c r="G218" s="3" t="s">
        <v>1265</v>
      </c>
      <c r="H218" s="3" t="s">
        <v>1266</v>
      </c>
      <c r="I218" s="3" t="s">
        <v>1267</v>
      </c>
      <c r="J218" s="3" t="s">
        <v>82</v>
      </c>
      <c r="K218" s="3" t="s">
        <v>154</v>
      </c>
      <c r="L218" s="3" t="s">
        <v>71</v>
      </c>
      <c r="M218" s="3" t="s">
        <v>1268</v>
      </c>
      <c r="N218" s="3" t="s">
        <v>1269</v>
      </c>
      <c r="O218" s="3" t="s">
        <v>1270</v>
      </c>
      <c r="P218" s="3" t="s">
        <v>63</v>
      </c>
      <c r="Q218" s="3" t="s">
        <v>64</v>
      </c>
      <c r="R218" s="3" t="s">
        <v>59</v>
      </c>
      <c r="S218" s="3" t="s">
        <v>614</v>
      </c>
      <c r="T218" s="3" t="s">
        <v>65</v>
      </c>
    </row>
    <row r="219" spans="1:20" ht="45" customHeight="1" x14ac:dyDescent="0.25">
      <c r="A219" s="3" t="s">
        <v>1271</v>
      </c>
      <c r="B219" s="3" t="s">
        <v>53</v>
      </c>
      <c r="C219" s="3" t="s">
        <v>611</v>
      </c>
      <c r="D219" s="3" t="s">
        <v>612</v>
      </c>
      <c r="E219" s="3" t="s">
        <v>1209</v>
      </c>
      <c r="F219" s="3" t="s">
        <v>1209</v>
      </c>
      <c r="G219" s="3" t="s">
        <v>1272</v>
      </c>
      <c r="H219" s="3" t="s">
        <v>96</v>
      </c>
      <c r="I219" s="3" t="s">
        <v>201</v>
      </c>
      <c r="J219" s="3" t="s">
        <v>82</v>
      </c>
      <c r="K219" s="3" t="s">
        <v>154</v>
      </c>
      <c r="L219" s="3" t="s">
        <v>111</v>
      </c>
      <c r="M219" s="3" t="s">
        <v>61</v>
      </c>
      <c r="N219" s="3" t="s">
        <v>1273</v>
      </c>
      <c r="O219" s="3" t="s">
        <v>1274</v>
      </c>
      <c r="P219" s="3" t="s">
        <v>63</v>
      </c>
      <c r="Q219" s="3" t="s">
        <v>64</v>
      </c>
      <c r="R219" s="3" t="s">
        <v>59</v>
      </c>
      <c r="S219" s="3" t="s">
        <v>614</v>
      </c>
      <c r="T219" s="3" t="s">
        <v>65</v>
      </c>
    </row>
    <row r="220" spans="1:20" ht="45" customHeight="1" x14ac:dyDescent="0.25">
      <c r="A220" s="3" t="s">
        <v>1275</v>
      </c>
      <c r="B220" s="3" t="s">
        <v>53</v>
      </c>
      <c r="C220" s="3" t="s">
        <v>611</v>
      </c>
      <c r="D220" s="3" t="s">
        <v>612</v>
      </c>
      <c r="E220" s="3" t="s">
        <v>103</v>
      </c>
      <c r="F220" s="3" t="s">
        <v>103</v>
      </c>
      <c r="G220" s="3" t="s">
        <v>274</v>
      </c>
      <c r="H220" s="3" t="s">
        <v>124</v>
      </c>
      <c r="I220" s="3" t="s">
        <v>127</v>
      </c>
      <c r="J220" s="3" t="s">
        <v>58</v>
      </c>
      <c r="K220" s="3" t="s">
        <v>83</v>
      </c>
      <c r="L220" s="3" t="s">
        <v>60</v>
      </c>
      <c r="M220" s="3" t="s">
        <v>61</v>
      </c>
      <c r="N220" s="3" t="s">
        <v>1276</v>
      </c>
      <c r="O220" s="3" t="s">
        <v>1277</v>
      </c>
      <c r="P220" s="3" t="s">
        <v>63</v>
      </c>
      <c r="Q220" s="3" t="s">
        <v>64</v>
      </c>
      <c r="R220" s="3" t="s">
        <v>59</v>
      </c>
      <c r="S220" s="3" t="s">
        <v>614</v>
      </c>
      <c r="T220" s="3" t="s">
        <v>65</v>
      </c>
    </row>
    <row r="221" spans="1:20" ht="45" customHeight="1" x14ac:dyDescent="0.25">
      <c r="A221" s="3" t="s">
        <v>1278</v>
      </c>
      <c r="B221" s="3" t="s">
        <v>53</v>
      </c>
      <c r="C221" s="3" t="s">
        <v>611</v>
      </c>
      <c r="D221" s="3" t="s">
        <v>612</v>
      </c>
      <c r="E221" s="3" t="s">
        <v>590</v>
      </c>
      <c r="F221" s="3" t="s">
        <v>590</v>
      </c>
      <c r="G221" s="3" t="s">
        <v>591</v>
      </c>
      <c r="H221" s="3" t="s">
        <v>592</v>
      </c>
      <c r="I221" s="3" t="s">
        <v>127</v>
      </c>
      <c r="J221" s="3" t="s">
        <v>58</v>
      </c>
      <c r="K221" s="3" t="s">
        <v>77</v>
      </c>
      <c r="L221" s="3" t="s">
        <v>60</v>
      </c>
      <c r="M221" s="3" t="s">
        <v>1279</v>
      </c>
      <c r="N221" s="3" t="s">
        <v>1280</v>
      </c>
      <c r="O221" s="3" t="s">
        <v>593</v>
      </c>
      <c r="P221" s="3" t="s">
        <v>63</v>
      </c>
      <c r="Q221" s="3" t="s">
        <v>64</v>
      </c>
      <c r="R221" s="3" t="s">
        <v>59</v>
      </c>
      <c r="S221" s="3" t="s">
        <v>614</v>
      </c>
      <c r="T221" s="3" t="s">
        <v>65</v>
      </c>
    </row>
    <row r="222" spans="1:20" ht="45" customHeight="1" x14ac:dyDescent="0.25">
      <c r="A222" s="3" t="s">
        <v>1281</v>
      </c>
      <c r="B222" s="3" t="s">
        <v>53</v>
      </c>
      <c r="C222" s="3" t="s">
        <v>611</v>
      </c>
      <c r="D222" s="3" t="s">
        <v>612</v>
      </c>
      <c r="E222" s="3" t="s">
        <v>353</v>
      </c>
      <c r="F222" s="3" t="s">
        <v>353</v>
      </c>
      <c r="G222" s="3" t="s">
        <v>594</v>
      </c>
      <c r="H222" s="3" t="s">
        <v>173</v>
      </c>
      <c r="I222" s="3" t="s">
        <v>595</v>
      </c>
      <c r="J222" s="3" t="s">
        <v>58</v>
      </c>
      <c r="K222" s="3" t="s">
        <v>59</v>
      </c>
      <c r="L222" s="3" t="s">
        <v>60</v>
      </c>
      <c r="M222" s="3" t="s">
        <v>1279</v>
      </c>
      <c r="N222" s="3" t="s">
        <v>1282</v>
      </c>
      <c r="O222" s="3" t="s">
        <v>596</v>
      </c>
      <c r="P222" s="3" t="s">
        <v>63</v>
      </c>
      <c r="Q222" s="3" t="s">
        <v>64</v>
      </c>
      <c r="R222" s="3" t="s">
        <v>59</v>
      </c>
      <c r="S222" s="3" t="s">
        <v>614</v>
      </c>
      <c r="T222" s="3" t="s">
        <v>65</v>
      </c>
    </row>
    <row r="223" spans="1:20" ht="45" customHeight="1" x14ac:dyDescent="0.25">
      <c r="A223" s="3" t="s">
        <v>1283</v>
      </c>
      <c r="B223" s="3" t="s">
        <v>53</v>
      </c>
      <c r="C223" s="3" t="s">
        <v>611</v>
      </c>
      <c r="D223" s="3" t="s">
        <v>612</v>
      </c>
      <c r="E223" s="3" t="s">
        <v>353</v>
      </c>
      <c r="F223" s="3" t="s">
        <v>353</v>
      </c>
      <c r="G223" s="3" t="s">
        <v>597</v>
      </c>
      <c r="H223" s="3" t="s">
        <v>124</v>
      </c>
      <c r="I223" s="3" t="s">
        <v>99</v>
      </c>
      <c r="J223" s="3" t="s">
        <v>58</v>
      </c>
      <c r="K223" s="3" t="s">
        <v>59</v>
      </c>
      <c r="L223" s="3" t="s">
        <v>60</v>
      </c>
      <c r="M223" s="3" t="s">
        <v>61</v>
      </c>
      <c r="N223" s="3" t="s">
        <v>1284</v>
      </c>
      <c r="O223" s="3" t="s">
        <v>598</v>
      </c>
      <c r="P223" s="3" t="s">
        <v>63</v>
      </c>
      <c r="Q223" s="3" t="s">
        <v>64</v>
      </c>
      <c r="R223" s="3" t="s">
        <v>59</v>
      </c>
      <c r="S223" s="3" t="s">
        <v>614</v>
      </c>
      <c r="T223" s="3" t="s">
        <v>65</v>
      </c>
    </row>
    <row r="224" spans="1:20" ht="45" customHeight="1" x14ac:dyDescent="0.25">
      <c r="A224" s="3" t="s">
        <v>1285</v>
      </c>
      <c r="B224" s="3" t="s">
        <v>53</v>
      </c>
      <c r="C224" s="3" t="s">
        <v>611</v>
      </c>
      <c r="D224" s="3" t="s">
        <v>612</v>
      </c>
      <c r="E224" s="3" t="s">
        <v>73</v>
      </c>
      <c r="F224" s="3" t="s">
        <v>73</v>
      </c>
      <c r="G224" s="3" t="s">
        <v>374</v>
      </c>
      <c r="H224" s="3" t="s">
        <v>599</v>
      </c>
      <c r="I224" s="3" t="s">
        <v>127</v>
      </c>
      <c r="J224" s="3" t="s">
        <v>58</v>
      </c>
      <c r="K224" s="3" t="s">
        <v>193</v>
      </c>
      <c r="L224" s="3" t="s">
        <v>60</v>
      </c>
      <c r="M224" s="3" t="s">
        <v>61</v>
      </c>
      <c r="N224" s="3" t="s">
        <v>1286</v>
      </c>
      <c r="O224" s="3" t="s">
        <v>600</v>
      </c>
      <c r="P224" s="3" t="s">
        <v>63</v>
      </c>
      <c r="Q224" s="3" t="s">
        <v>64</v>
      </c>
      <c r="R224" s="3" t="s">
        <v>59</v>
      </c>
      <c r="S224" s="3" t="s">
        <v>614</v>
      </c>
      <c r="T224" s="3" t="s">
        <v>65</v>
      </c>
    </row>
    <row r="225" spans="1:20" ht="45" customHeight="1" x14ac:dyDescent="0.25">
      <c r="A225" s="3" t="s">
        <v>1287</v>
      </c>
      <c r="B225" s="3" t="s">
        <v>53</v>
      </c>
      <c r="C225" s="3" t="s">
        <v>611</v>
      </c>
      <c r="D225" s="3" t="s">
        <v>612</v>
      </c>
      <c r="E225" s="3" t="s">
        <v>73</v>
      </c>
      <c r="F225" s="3" t="s">
        <v>73</v>
      </c>
      <c r="G225" s="3" t="s">
        <v>601</v>
      </c>
      <c r="H225" s="3" t="s">
        <v>602</v>
      </c>
      <c r="I225" s="3" t="s">
        <v>453</v>
      </c>
      <c r="J225" s="3" t="s">
        <v>82</v>
      </c>
      <c r="K225" s="3" t="s">
        <v>193</v>
      </c>
      <c r="L225" s="3" t="s">
        <v>111</v>
      </c>
      <c r="M225" s="3" t="s">
        <v>61</v>
      </c>
      <c r="N225" s="3" t="s">
        <v>1288</v>
      </c>
      <c r="O225" s="3" t="s">
        <v>603</v>
      </c>
      <c r="P225" s="3" t="s">
        <v>63</v>
      </c>
      <c r="Q225" s="3" t="s">
        <v>64</v>
      </c>
      <c r="R225" s="3" t="s">
        <v>59</v>
      </c>
      <c r="S225" s="3" t="s">
        <v>614</v>
      </c>
      <c r="T225" s="3" t="s">
        <v>65</v>
      </c>
    </row>
    <row r="226" spans="1:20" ht="45" customHeight="1" x14ac:dyDescent="0.25">
      <c r="A226" s="3" t="s">
        <v>1289</v>
      </c>
      <c r="B226" s="3" t="s">
        <v>53</v>
      </c>
      <c r="C226" s="3" t="s">
        <v>611</v>
      </c>
      <c r="D226" s="3" t="s">
        <v>612</v>
      </c>
      <c r="E226" s="3" t="s">
        <v>73</v>
      </c>
      <c r="F226" s="3" t="s">
        <v>73</v>
      </c>
      <c r="G226" s="3" t="s">
        <v>440</v>
      </c>
      <c r="H226" s="3" t="s">
        <v>604</v>
      </c>
      <c r="I226" s="3" t="s">
        <v>86</v>
      </c>
      <c r="J226" s="3" t="s">
        <v>58</v>
      </c>
      <c r="K226" s="3" t="s">
        <v>193</v>
      </c>
      <c r="L226" s="3" t="s">
        <v>71</v>
      </c>
      <c r="M226" s="3" t="s">
        <v>101</v>
      </c>
      <c r="N226" s="3" t="s">
        <v>1290</v>
      </c>
      <c r="O226" s="3" t="s">
        <v>605</v>
      </c>
      <c r="P226" s="3" t="s">
        <v>63</v>
      </c>
      <c r="Q226" s="3" t="s">
        <v>64</v>
      </c>
      <c r="R226" s="3" t="s">
        <v>59</v>
      </c>
      <c r="S226" s="3" t="s">
        <v>614</v>
      </c>
      <c r="T226" s="3" t="s">
        <v>65</v>
      </c>
    </row>
    <row r="227" spans="1:20" ht="45" customHeight="1" x14ac:dyDescent="0.25">
      <c r="A227" s="3" t="s">
        <v>1291</v>
      </c>
      <c r="B227" s="3" t="s">
        <v>53</v>
      </c>
      <c r="C227" s="3" t="s">
        <v>611</v>
      </c>
      <c r="D227" s="3" t="s">
        <v>612</v>
      </c>
      <c r="E227" s="3" t="s">
        <v>97</v>
      </c>
      <c r="F227" s="3" t="s">
        <v>97</v>
      </c>
      <c r="G227" s="3" t="s">
        <v>98</v>
      </c>
      <c r="H227" s="3" t="s">
        <v>99</v>
      </c>
      <c r="I227" s="3" t="s">
        <v>100</v>
      </c>
      <c r="J227" s="3" t="s">
        <v>58</v>
      </c>
      <c r="K227" s="3" t="s">
        <v>91</v>
      </c>
      <c r="L227" s="3" t="s">
        <v>92</v>
      </c>
      <c r="M227" s="3" t="s">
        <v>101</v>
      </c>
      <c r="N227" s="3" t="s">
        <v>1292</v>
      </c>
      <c r="O227" s="3" t="s">
        <v>102</v>
      </c>
      <c r="P227" s="3" t="s">
        <v>63</v>
      </c>
      <c r="Q227" s="3" t="s">
        <v>64</v>
      </c>
      <c r="R227" s="3" t="s">
        <v>59</v>
      </c>
      <c r="S227" s="3" t="s">
        <v>614</v>
      </c>
      <c r="T227" s="3" t="s">
        <v>65</v>
      </c>
    </row>
    <row r="228" spans="1:20" ht="45" customHeight="1" x14ac:dyDescent="0.25">
      <c r="A228" s="3" t="s">
        <v>1293</v>
      </c>
      <c r="B228" s="3" t="s">
        <v>53</v>
      </c>
      <c r="C228" s="3" t="s">
        <v>611</v>
      </c>
      <c r="D228" s="3" t="s">
        <v>612</v>
      </c>
      <c r="E228" s="3" t="s">
        <v>1294</v>
      </c>
      <c r="F228" s="3" t="s">
        <v>1294</v>
      </c>
      <c r="G228" s="3" t="s">
        <v>252</v>
      </c>
      <c r="H228" s="3" t="s">
        <v>530</v>
      </c>
      <c r="I228" s="3" t="s">
        <v>457</v>
      </c>
      <c r="J228" s="3" t="s">
        <v>58</v>
      </c>
      <c r="K228" s="3" t="s">
        <v>269</v>
      </c>
      <c r="L228" s="3" t="s">
        <v>71</v>
      </c>
      <c r="M228" s="3" t="s">
        <v>1295</v>
      </c>
      <c r="N228" s="3" t="s">
        <v>1296</v>
      </c>
      <c r="O228" s="3" t="s">
        <v>1297</v>
      </c>
      <c r="P228" s="3" t="s">
        <v>63</v>
      </c>
      <c r="Q228" s="3" t="s">
        <v>64</v>
      </c>
      <c r="R228" s="3" t="s">
        <v>59</v>
      </c>
      <c r="S228" s="3" t="s">
        <v>614</v>
      </c>
      <c r="T228" s="3" t="s">
        <v>65</v>
      </c>
    </row>
    <row r="229" spans="1:20" ht="45" customHeight="1" x14ac:dyDescent="0.25">
      <c r="A229" s="3" t="s">
        <v>1298</v>
      </c>
      <c r="B229" s="3" t="s">
        <v>53</v>
      </c>
      <c r="C229" s="3" t="s">
        <v>611</v>
      </c>
      <c r="D229" s="3" t="s">
        <v>612</v>
      </c>
      <c r="E229" s="3" t="s">
        <v>103</v>
      </c>
      <c r="F229" s="3" t="s">
        <v>103</v>
      </c>
      <c r="G229" s="3" t="s">
        <v>104</v>
      </c>
      <c r="H229" s="3" t="s">
        <v>105</v>
      </c>
      <c r="I229" s="3" t="s">
        <v>106</v>
      </c>
      <c r="J229" s="3" t="s">
        <v>58</v>
      </c>
      <c r="K229" s="3" t="s">
        <v>77</v>
      </c>
      <c r="L229" s="3" t="s">
        <v>78</v>
      </c>
      <c r="M229" s="3" t="s">
        <v>61</v>
      </c>
      <c r="N229" s="3" t="s">
        <v>1299</v>
      </c>
      <c r="O229" s="3" t="s">
        <v>107</v>
      </c>
      <c r="P229" s="3" t="s">
        <v>63</v>
      </c>
      <c r="Q229" s="3" t="s">
        <v>64</v>
      </c>
      <c r="R229" s="3" t="s">
        <v>59</v>
      </c>
      <c r="S229" s="3" t="s">
        <v>614</v>
      </c>
      <c r="T229" s="3" t="s">
        <v>65</v>
      </c>
    </row>
    <row r="230" spans="1:20" ht="45" customHeight="1" x14ac:dyDescent="0.25">
      <c r="A230" s="3" t="s">
        <v>1300</v>
      </c>
      <c r="B230" s="3" t="s">
        <v>53</v>
      </c>
      <c r="C230" s="3" t="s">
        <v>611</v>
      </c>
      <c r="D230" s="3" t="s">
        <v>612</v>
      </c>
      <c r="E230" s="3" t="s">
        <v>108</v>
      </c>
      <c r="F230" s="3" t="s">
        <v>108</v>
      </c>
      <c r="G230" s="3" t="s">
        <v>109</v>
      </c>
      <c r="H230" s="3" t="s">
        <v>110</v>
      </c>
      <c r="I230" s="3" t="s">
        <v>96</v>
      </c>
      <c r="J230" s="3" t="s">
        <v>58</v>
      </c>
      <c r="K230" s="3" t="s">
        <v>77</v>
      </c>
      <c r="L230" s="3" t="s">
        <v>111</v>
      </c>
      <c r="M230" s="3" t="s">
        <v>61</v>
      </c>
      <c r="N230" s="3" t="s">
        <v>1301</v>
      </c>
      <c r="O230" s="3" t="s">
        <v>112</v>
      </c>
      <c r="P230" s="3" t="s">
        <v>63</v>
      </c>
      <c r="Q230" s="3" t="s">
        <v>64</v>
      </c>
      <c r="R230" s="3" t="s">
        <v>59</v>
      </c>
      <c r="S230" s="3" t="s">
        <v>614</v>
      </c>
      <c r="T230" s="3" t="s">
        <v>65</v>
      </c>
    </row>
    <row r="231" spans="1:20" ht="45" customHeight="1" x14ac:dyDescent="0.25">
      <c r="A231" s="3" t="s">
        <v>1302</v>
      </c>
      <c r="B231" s="3" t="s">
        <v>53</v>
      </c>
      <c r="C231" s="3" t="s">
        <v>611</v>
      </c>
      <c r="D231" s="3" t="s">
        <v>612</v>
      </c>
      <c r="E231" s="3" t="s">
        <v>73</v>
      </c>
      <c r="F231" s="3" t="s">
        <v>73</v>
      </c>
      <c r="G231" s="3" t="s">
        <v>606</v>
      </c>
      <c r="H231" s="3" t="s">
        <v>146</v>
      </c>
      <c r="I231" s="3" t="s">
        <v>173</v>
      </c>
      <c r="J231" s="3" t="s">
        <v>58</v>
      </c>
      <c r="K231" s="3" t="s">
        <v>193</v>
      </c>
      <c r="L231" s="3" t="s">
        <v>60</v>
      </c>
      <c r="M231" s="3" t="s">
        <v>61</v>
      </c>
      <c r="N231" s="3" t="s">
        <v>1303</v>
      </c>
      <c r="O231" s="3" t="s">
        <v>607</v>
      </c>
      <c r="P231" s="3" t="s">
        <v>63</v>
      </c>
      <c r="Q231" s="3" t="s">
        <v>64</v>
      </c>
      <c r="R231" s="3" t="s">
        <v>59</v>
      </c>
      <c r="S231" s="3" t="s">
        <v>614</v>
      </c>
      <c r="T231" s="3" t="s">
        <v>65</v>
      </c>
    </row>
    <row r="232" spans="1:20" ht="45" customHeight="1" x14ac:dyDescent="0.25">
      <c r="A232" s="3" t="s">
        <v>1304</v>
      </c>
      <c r="B232" s="3" t="s">
        <v>53</v>
      </c>
      <c r="C232" s="3" t="s">
        <v>611</v>
      </c>
      <c r="D232" s="3" t="s">
        <v>612</v>
      </c>
      <c r="E232" s="3" t="s">
        <v>73</v>
      </c>
      <c r="F232" s="3" t="s">
        <v>73</v>
      </c>
      <c r="G232" s="3" t="s">
        <v>480</v>
      </c>
      <c r="H232" s="3" t="s">
        <v>146</v>
      </c>
      <c r="I232" s="3" t="s">
        <v>159</v>
      </c>
      <c r="J232" s="3" t="s">
        <v>58</v>
      </c>
      <c r="K232" s="3" t="s">
        <v>193</v>
      </c>
      <c r="L232" s="3" t="s">
        <v>111</v>
      </c>
      <c r="M232" s="3" t="s">
        <v>61</v>
      </c>
      <c r="N232" s="3" t="s">
        <v>1305</v>
      </c>
      <c r="O232" s="3" t="s">
        <v>608</v>
      </c>
      <c r="P232" s="3" t="s">
        <v>63</v>
      </c>
      <c r="Q232" s="3" t="s">
        <v>64</v>
      </c>
      <c r="R232" s="3" t="s">
        <v>59</v>
      </c>
      <c r="S232" s="3" t="s">
        <v>614</v>
      </c>
      <c r="T232" s="3" t="s">
        <v>65</v>
      </c>
    </row>
    <row r="233" spans="1:20" ht="45" customHeight="1" x14ac:dyDescent="0.25">
      <c r="A233" s="3" t="s">
        <v>1306</v>
      </c>
      <c r="B233" s="3" t="s">
        <v>53</v>
      </c>
      <c r="C233" s="3" t="s">
        <v>611</v>
      </c>
      <c r="D233" s="3" t="s">
        <v>612</v>
      </c>
      <c r="E233" s="3" t="s">
        <v>73</v>
      </c>
      <c r="F233" s="3" t="s">
        <v>73</v>
      </c>
      <c r="G233" s="3" t="s">
        <v>74</v>
      </c>
      <c r="H233" s="3" t="s">
        <v>76</v>
      </c>
      <c r="I233" s="3" t="s">
        <v>96</v>
      </c>
      <c r="J233" s="3" t="s">
        <v>58</v>
      </c>
      <c r="K233" s="3" t="s">
        <v>59</v>
      </c>
      <c r="L233" s="3" t="s">
        <v>92</v>
      </c>
      <c r="M233" s="3" t="s">
        <v>101</v>
      </c>
      <c r="N233" s="3" t="s">
        <v>1307</v>
      </c>
      <c r="O233" s="3" t="s">
        <v>609</v>
      </c>
      <c r="P233" s="3" t="s">
        <v>63</v>
      </c>
      <c r="Q233" s="3" t="s">
        <v>64</v>
      </c>
      <c r="R233" s="3" t="s">
        <v>59</v>
      </c>
      <c r="S233" s="3" t="s">
        <v>614</v>
      </c>
      <c r="T233" s="3" t="s">
        <v>65</v>
      </c>
    </row>
    <row r="234" spans="1:20" ht="45" customHeight="1" x14ac:dyDescent="0.25">
      <c r="A234" s="3" t="s">
        <v>1308</v>
      </c>
      <c r="B234" s="3" t="s">
        <v>53</v>
      </c>
      <c r="C234" s="3" t="s">
        <v>611</v>
      </c>
      <c r="D234" s="3" t="s">
        <v>612</v>
      </c>
      <c r="E234" s="3" t="s">
        <v>73</v>
      </c>
      <c r="F234" s="3" t="s">
        <v>73</v>
      </c>
      <c r="G234" s="3" t="s">
        <v>371</v>
      </c>
      <c r="H234" s="3" t="s">
        <v>146</v>
      </c>
      <c r="I234" s="3" t="s">
        <v>69</v>
      </c>
      <c r="J234" s="3" t="s">
        <v>58</v>
      </c>
      <c r="K234" s="3" t="s">
        <v>193</v>
      </c>
      <c r="L234" s="3" t="s">
        <v>60</v>
      </c>
      <c r="M234" s="3" t="s">
        <v>61</v>
      </c>
      <c r="N234" s="3" t="s">
        <v>1309</v>
      </c>
      <c r="O234" s="3" t="s">
        <v>372</v>
      </c>
      <c r="P234" s="3" t="s">
        <v>63</v>
      </c>
      <c r="Q234" s="3" t="s">
        <v>64</v>
      </c>
      <c r="R234" s="3" t="s">
        <v>59</v>
      </c>
      <c r="S234" s="3" t="s">
        <v>614</v>
      </c>
      <c r="T234" s="3" t="s">
        <v>65</v>
      </c>
    </row>
    <row r="235" spans="1:20" ht="45" customHeight="1" x14ac:dyDescent="0.25">
      <c r="A235" s="3" t="s">
        <v>1310</v>
      </c>
      <c r="B235" s="3" t="s">
        <v>53</v>
      </c>
      <c r="C235" s="3" t="s">
        <v>611</v>
      </c>
      <c r="D235" s="3" t="s">
        <v>612</v>
      </c>
      <c r="E235" s="3" t="s">
        <v>73</v>
      </c>
      <c r="F235" s="3" t="s">
        <v>73</v>
      </c>
      <c r="G235" s="3" t="s">
        <v>74</v>
      </c>
      <c r="H235" s="3" t="s">
        <v>75</v>
      </c>
      <c r="I235" s="3" t="s">
        <v>76</v>
      </c>
      <c r="J235" s="3" t="s">
        <v>58</v>
      </c>
      <c r="K235" s="3" t="s">
        <v>77</v>
      </c>
      <c r="L235" s="3" t="s">
        <v>78</v>
      </c>
      <c r="M235" s="3" t="s">
        <v>61</v>
      </c>
      <c r="N235" s="3" t="s">
        <v>1311</v>
      </c>
      <c r="O235" s="3" t="s">
        <v>79</v>
      </c>
      <c r="P235" s="3" t="s">
        <v>63</v>
      </c>
      <c r="Q235" s="3" t="s">
        <v>64</v>
      </c>
      <c r="R235" s="3" t="s">
        <v>59</v>
      </c>
      <c r="S235" s="3" t="s">
        <v>614</v>
      </c>
      <c r="T235" s="3" t="s">
        <v>65</v>
      </c>
    </row>
    <row r="236" spans="1:20" ht="45" customHeight="1" x14ac:dyDescent="0.25">
      <c r="A236" s="3" t="s">
        <v>1312</v>
      </c>
      <c r="B236" s="3" t="s">
        <v>53</v>
      </c>
      <c r="C236" s="3" t="s">
        <v>611</v>
      </c>
      <c r="D236" s="3" t="s">
        <v>612</v>
      </c>
      <c r="E236" s="3" t="s">
        <v>80</v>
      </c>
      <c r="F236" s="3" t="s">
        <v>80</v>
      </c>
      <c r="G236" s="3" t="s">
        <v>84</v>
      </c>
      <c r="H236" s="3" t="s">
        <v>85</v>
      </c>
      <c r="I236" s="3" t="s">
        <v>86</v>
      </c>
      <c r="J236" s="3" t="s">
        <v>82</v>
      </c>
      <c r="K236" s="3" t="s">
        <v>83</v>
      </c>
      <c r="L236" s="3" t="s">
        <v>60</v>
      </c>
      <c r="M236" s="3" t="s">
        <v>61</v>
      </c>
      <c r="N236" s="3" t="s">
        <v>1313</v>
      </c>
      <c r="O236" s="3" t="s">
        <v>87</v>
      </c>
      <c r="P236" s="3" t="s">
        <v>63</v>
      </c>
      <c r="Q236" s="3" t="s">
        <v>64</v>
      </c>
      <c r="R236" s="3" t="s">
        <v>59</v>
      </c>
      <c r="S236" s="3" t="s">
        <v>614</v>
      </c>
      <c r="T236" s="3" t="s">
        <v>65</v>
      </c>
    </row>
    <row r="237" spans="1:20" ht="45" customHeight="1" x14ac:dyDescent="0.25">
      <c r="A237" s="3" t="s">
        <v>1314</v>
      </c>
      <c r="B237" s="3" t="s">
        <v>53</v>
      </c>
      <c r="C237" s="3" t="s">
        <v>611</v>
      </c>
      <c r="D237" s="3" t="s">
        <v>612</v>
      </c>
      <c r="E237" s="3" t="s">
        <v>73</v>
      </c>
      <c r="F237" s="3" t="s">
        <v>73</v>
      </c>
      <c r="G237" s="3" t="s">
        <v>88</v>
      </c>
      <c r="H237" s="3" t="s">
        <v>89</v>
      </c>
      <c r="I237" s="3" t="s">
        <v>90</v>
      </c>
      <c r="J237" s="3" t="s">
        <v>82</v>
      </c>
      <c r="K237" s="3" t="s">
        <v>91</v>
      </c>
      <c r="L237" s="3" t="s">
        <v>92</v>
      </c>
      <c r="M237" s="3" t="s">
        <v>1219</v>
      </c>
      <c r="N237" s="3" t="s">
        <v>1315</v>
      </c>
      <c r="O237" s="3" t="s">
        <v>93</v>
      </c>
      <c r="P237" s="3" t="s">
        <v>63</v>
      </c>
      <c r="Q237" s="3" t="s">
        <v>64</v>
      </c>
      <c r="R237" s="3" t="s">
        <v>59</v>
      </c>
      <c r="S237" s="3" t="s">
        <v>614</v>
      </c>
      <c r="T237" s="3" t="s">
        <v>65</v>
      </c>
    </row>
    <row r="238" spans="1:20" ht="45" customHeight="1" x14ac:dyDescent="0.25">
      <c r="A238" s="3" t="s">
        <v>1316</v>
      </c>
      <c r="B238" s="3" t="s">
        <v>53</v>
      </c>
      <c r="C238" s="3" t="s">
        <v>611</v>
      </c>
      <c r="D238" s="3" t="s">
        <v>612</v>
      </c>
      <c r="E238" s="3" t="s">
        <v>161</v>
      </c>
      <c r="F238" s="3" t="s">
        <v>161</v>
      </c>
      <c r="G238" s="3" t="s">
        <v>197</v>
      </c>
      <c r="H238" s="3" t="s">
        <v>198</v>
      </c>
      <c r="I238" s="3" t="s">
        <v>81</v>
      </c>
      <c r="J238" s="3" t="s">
        <v>58</v>
      </c>
      <c r="K238" s="3" t="s">
        <v>77</v>
      </c>
      <c r="L238" s="3" t="s">
        <v>111</v>
      </c>
      <c r="M238" s="3" t="s">
        <v>61</v>
      </c>
      <c r="N238" s="3" t="s">
        <v>1317</v>
      </c>
      <c r="O238" s="3" t="s">
        <v>199</v>
      </c>
      <c r="P238" s="3" t="s">
        <v>63</v>
      </c>
      <c r="Q238" s="3" t="s">
        <v>64</v>
      </c>
      <c r="R238" s="3" t="s">
        <v>59</v>
      </c>
      <c r="S238" s="3" t="s">
        <v>614</v>
      </c>
      <c r="T238" s="3" t="s">
        <v>65</v>
      </c>
    </row>
    <row r="239" spans="1:20" ht="45" customHeight="1" x14ac:dyDescent="0.25">
      <c r="A239" s="3" t="s">
        <v>1318</v>
      </c>
      <c r="B239" s="3" t="s">
        <v>53</v>
      </c>
      <c r="C239" s="3" t="s">
        <v>611</v>
      </c>
      <c r="D239" s="3" t="s">
        <v>612</v>
      </c>
      <c r="E239" s="3" t="s">
        <v>149</v>
      </c>
      <c r="F239" s="3" t="s">
        <v>149</v>
      </c>
      <c r="G239" s="3" t="s">
        <v>200</v>
      </c>
      <c r="H239" s="3" t="s">
        <v>146</v>
      </c>
      <c r="I239" s="3" t="s">
        <v>201</v>
      </c>
      <c r="J239" s="3" t="s">
        <v>82</v>
      </c>
      <c r="K239" s="3" t="s">
        <v>202</v>
      </c>
      <c r="L239" s="3" t="s">
        <v>71</v>
      </c>
      <c r="M239" s="3" t="s">
        <v>1319</v>
      </c>
      <c r="N239" s="3" t="s">
        <v>1320</v>
      </c>
      <c r="O239" s="3" t="s">
        <v>203</v>
      </c>
      <c r="P239" s="3" t="s">
        <v>63</v>
      </c>
      <c r="Q239" s="3" t="s">
        <v>64</v>
      </c>
      <c r="R239" s="3" t="s">
        <v>59</v>
      </c>
      <c r="S239" s="3" t="s">
        <v>614</v>
      </c>
      <c r="T239" s="3" t="s">
        <v>65</v>
      </c>
    </row>
    <row r="240" spans="1:20" ht="45" customHeight="1" x14ac:dyDescent="0.25">
      <c r="A240" s="3" t="s">
        <v>1321</v>
      </c>
      <c r="B240" s="3" t="s">
        <v>53</v>
      </c>
      <c r="C240" s="3" t="s">
        <v>611</v>
      </c>
      <c r="D240" s="3" t="s">
        <v>612</v>
      </c>
      <c r="E240" s="3" t="s">
        <v>204</v>
      </c>
      <c r="F240" s="3" t="s">
        <v>204</v>
      </c>
      <c r="G240" s="3" t="s">
        <v>205</v>
      </c>
      <c r="H240" s="3" t="s">
        <v>206</v>
      </c>
      <c r="I240" s="3" t="s">
        <v>96</v>
      </c>
      <c r="J240" s="3" t="s">
        <v>58</v>
      </c>
      <c r="K240" s="3" t="s">
        <v>59</v>
      </c>
      <c r="L240" s="3" t="s">
        <v>78</v>
      </c>
      <c r="M240" s="3" t="s">
        <v>61</v>
      </c>
      <c r="N240" s="3" t="s">
        <v>1322</v>
      </c>
      <c r="O240" s="3" t="s">
        <v>207</v>
      </c>
      <c r="P240" s="3" t="s">
        <v>63</v>
      </c>
      <c r="Q240" s="3" t="s">
        <v>64</v>
      </c>
      <c r="R240" s="3" t="s">
        <v>59</v>
      </c>
      <c r="S240" s="3" t="s">
        <v>614</v>
      </c>
      <c r="T240" s="3" t="s">
        <v>65</v>
      </c>
    </row>
    <row r="241" spans="1:20" ht="45" customHeight="1" x14ac:dyDescent="0.25">
      <c r="A241" s="3" t="s">
        <v>1323</v>
      </c>
      <c r="B241" s="3" t="s">
        <v>53</v>
      </c>
      <c r="C241" s="3" t="s">
        <v>611</v>
      </c>
      <c r="D241" s="3" t="s">
        <v>612</v>
      </c>
      <c r="E241" s="3" t="s">
        <v>208</v>
      </c>
      <c r="F241" s="3" t="s">
        <v>208</v>
      </c>
      <c r="G241" s="3" t="s">
        <v>209</v>
      </c>
      <c r="H241" s="3" t="s">
        <v>210</v>
      </c>
      <c r="I241" s="3" t="s">
        <v>211</v>
      </c>
      <c r="J241" s="3" t="s">
        <v>82</v>
      </c>
      <c r="K241" s="3" t="s">
        <v>212</v>
      </c>
      <c r="L241" s="3" t="s">
        <v>92</v>
      </c>
      <c r="M241" s="3" t="s">
        <v>101</v>
      </c>
      <c r="N241" s="3" t="s">
        <v>1324</v>
      </c>
      <c r="O241" s="3" t="s">
        <v>609</v>
      </c>
      <c r="P241" s="3" t="s">
        <v>63</v>
      </c>
      <c r="Q241" s="3" t="s">
        <v>64</v>
      </c>
      <c r="R241" s="3" t="s">
        <v>59</v>
      </c>
      <c r="S241" s="3" t="s">
        <v>614</v>
      </c>
      <c r="T241" s="3" t="s">
        <v>65</v>
      </c>
    </row>
    <row r="242" spans="1:20" ht="45" customHeight="1" x14ac:dyDescent="0.25">
      <c r="A242" s="3" t="s">
        <v>1325</v>
      </c>
      <c r="B242" s="3" t="s">
        <v>53</v>
      </c>
      <c r="C242" s="3" t="s">
        <v>611</v>
      </c>
      <c r="D242" s="3" t="s">
        <v>612</v>
      </c>
      <c r="E242" s="3" t="s">
        <v>149</v>
      </c>
      <c r="F242" s="3" t="s">
        <v>149</v>
      </c>
      <c r="G242" s="3" t="s">
        <v>150</v>
      </c>
      <c r="H242" s="3" t="s">
        <v>105</v>
      </c>
      <c r="I242" s="3" t="s">
        <v>96</v>
      </c>
      <c r="J242" s="3" t="s">
        <v>82</v>
      </c>
      <c r="K242" s="3" t="s">
        <v>59</v>
      </c>
      <c r="L242" s="3" t="s">
        <v>71</v>
      </c>
      <c r="M242" s="3" t="s">
        <v>1326</v>
      </c>
      <c r="N242" s="3" t="s">
        <v>1327</v>
      </c>
      <c r="O242" s="3" t="s">
        <v>151</v>
      </c>
      <c r="P242" s="3" t="s">
        <v>63</v>
      </c>
      <c r="Q242" s="3" t="s">
        <v>64</v>
      </c>
      <c r="R242" s="3" t="s">
        <v>59</v>
      </c>
      <c r="S242" s="3" t="s">
        <v>614</v>
      </c>
      <c r="T242" s="3" t="s">
        <v>65</v>
      </c>
    </row>
    <row r="243" spans="1:20" ht="45" customHeight="1" x14ac:dyDescent="0.25">
      <c r="A243" s="3" t="s">
        <v>1328</v>
      </c>
      <c r="B243" s="3" t="s">
        <v>53</v>
      </c>
      <c r="C243" s="3" t="s">
        <v>611</v>
      </c>
      <c r="D243" s="3" t="s">
        <v>612</v>
      </c>
      <c r="E243" s="3" t="s">
        <v>73</v>
      </c>
      <c r="F243" s="3" t="s">
        <v>73</v>
      </c>
      <c r="G243" s="3" t="s">
        <v>74</v>
      </c>
      <c r="H243" s="3" t="s">
        <v>155</v>
      </c>
      <c r="I243" s="3" t="s">
        <v>96</v>
      </c>
      <c r="J243" s="3" t="s">
        <v>58</v>
      </c>
      <c r="K243" s="3" t="s">
        <v>77</v>
      </c>
      <c r="L243" s="3" t="s">
        <v>92</v>
      </c>
      <c r="M243" s="3" t="s">
        <v>101</v>
      </c>
      <c r="N243" s="3" t="s">
        <v>1329</v>
      </c>
      <c r="O243" s="3" t="s">
        <v>156</v>
      </c>
      <c r="P243" s="3" t="s">
        <v>63</v>
      </c>
      <c r="Q243" s="3" t="s">
        <v>64</v>
      </c>
      <c r="R243" s="3" t="s">
        <v>59</v>
      </c>
      <c r="S243" s="3" t="s">
        <v>614</v>
      </c>
      <c r="T243" s="3" t="s">
        <v>65</v>
      </c>
    </row>
    <row r="244" spans="1:20" ht="45" customHeight="1" x14ac:dyDescent="0.25">
      <c r="A244" s="3" t="s">
        <v>1330</v>
      </c>
      <c r="B244" s="3" t="s">
        <v>53</v>
      </c>
      <c r="C244" s="3" t="s">
        <v>611</v>
      </c>
      <c r="D244" s="3" t="s">
        <v>612</v>
      </c>
      <c r="E244" s="3" t="s">
        <v>157</v>
      </c>
      <c r="F244" s="3" t="s">
        <v>157</v>
      </c>
      <c r="G244" s="3" t="s">
        <v>158</v>
      </c>
      <c r="H244" s="3" t="s">
        <v>57</v>
      </c>
      <c r="I244" s="3" t="s">
        <v>159</v>
      </c>
      <c r="J244" s="3" t="s">
        <v>58</v>
      </c>
      <c r="K244" s="3" t="s">
        <v>91</v>
      </c>
      <c r="L244" s="3" t="s">
        <v>92</v>
      </c>
      <c r="M244" s="3" t="s">
        <v>1331</v>
      </c>
      <c r="N244" s="3" t="s">
        <v>1332</v>
      </c>
      <c r="O244" s="3" t="s">
        <v>160</v>
      </c>
      <c r="P244" s="3" t="s">
        <v>63</v>
      </c>
      <c r="Q244" s="3" t="s">
        <v>64</v>
      </c>
      <c r="R244" s="3" t="s">
        <v>59</v>
      </c>
      <c r="S244" s="3" t="s">
        <v>614</v>
      </c>
      <c r="T244" s="3" t="s">
        <v>65</v>
      </c>
    </row>
    <row r="245" spans="1:20" ht="45" customHeight="1" x14ac:dyDescent="0.25">
      <c r="A245" s="3" t="s">
        <v>1333</v>
      </c>
      <c r="B245" s="3" t="s">
        <v>53</v>
      </c>
      <c r="C245" s="3" t="s">
        <v>611</v>
      </c>
      <c r="D245" s="3" t="s">
        <v>612</v>
      </c>
      <c r="E245" s="3" t="s">
        <v>1147</v>
      </c>
      <c r="F245" s="3" t="s">
        <v>1147</v>
      </c>
      <c r="G245" s="3" t="s">
        <v>1334</v>
      </c>
      <c r="H245" s="3" t="s">
        <v>90</v>
      </c>
      <c r="I245" s="3" t="s">
        <v>159</v>
      </c>
      <c r="J245" s="3" t="s">
        <v>58</v>
      </c>
      <c r="K245" s="3" t="s">
        <v>549</v>
      </c>
      <c r="L245" s="3" t="s">
        <v>71</v>
      </c>
      <c r="M245" s="3" t="s">
        <v>1335</v>
      </c>
      <c r="N245" s="3" t="s">
        <v>1336</v>
      </c>
      <c r="O245" s="3" t="s">
        <v>1337</v>
      </c>
      <c r="P245" s="3" t="s">
        <v>63</v>
      </c>
      <c r="Q245" s="3" t="s">
        <v>64</v>
      </c>
      <c r="R245" s="3" t="s">
        <v>59</v>
      </c>
      <c r="S245" s="3" t="s">
        <v>614</v>
      </c>
      <c r="T245" s="3" t="s">
        <v>65</v>
      </c>
    </row>
    <row r="246" spans="1:20" ht="45" customHeight="1" x14ac:dyDescent="0.25">
      <c r="A246" s="3" t="s">
        <v>1338</v>
      </c>
      <c r="B246" s="3" t="s">
        <v>53</v>
      </c>
      <c r="C246" s="3" t="s">
        <v>611</v>
      </c>
      <c r="D246" s="3" t="s">
        <v>612</v>
      </c>
      <c r="E246" s="3" t="s">
        <v>522</v>
      </c>
      <c r="F246" s="3" t="s">
        <v>522</v>
      </c>
      <c r="G246" s="3" t="s">
        <v>1339</v>
      </c>
      <c r="H246" s="3" t="s">
        <v>1048</v>
      </c>
      <c r="I246" s="3" t="s">
        <v>143</v>
      </c>
      <c r="J246" s="3" t="s">
        <v>82</v>
      </c>
      <c r="K246" s="3" t="s">
        <v>645</v>
      </c>
      <c r="L246" s="3" t="s">
        <v>71</v>
      </c>
      <c r="M246" s="3" t="s">
        <v>1340</v>
      </c>
      <c r="N246" s="3" t="s">
        <v>1341</v>
      </c>
      <c r="O246" s="3" t="s">
        <v>1342</v>
      </c>
      <c r="P246" s="3" t="s">
        <v>63</v>
      </c>
      <c r="Q246" s="3" t="s">
        <v>64</v>
      </c>
      <c r="R246" s="3" t="s">
        <v>59</v>
      </c>
      <c r="S246" s="3" t="s">
        <v>614</v>
      </c>
      <c r="T246" s="3" t="s">
        <v>65</v>
      </c>
    </row>
    <row r="247" spans="1:20" ht="45" customHeight="1" x14ac:dyDescent="0.25">
      <c r="A247" s="3" t="s">
        <v>1343</v>
      </c>
      <c r="B247" s="3" t="s">
        <v>53</v>
      </c>
      <c r="C247" s="3" t="s">
        <v>611</v>
      </c>
      <c r="D247" s="3" t="s">
        <v>612</v>
      </c>
      <c r="E247" s="3" t="s">
        <v>522</v>
      </c>
      <c r="F247" s="3" t="s">
        <v>522</v>
      </c>
      <c r="G247" s="3" t="s">
        <v>1344</v>
      </c>
      <c r="H247" s="3" t="s">
        <v>262</v>
      </c>
      <c r="I247" s="3" t="s">
        <v>76</v>
      </c>
      <c r="J247" s="3" t="s">
        <v>58</v>
      </c>
      <c r="K247" s="3" t="s">
        <v>645</v>
      </c>
      <c r="L247" s="3" t="s">
        <v>71</v>
      </c>
      <c r="M247" s="3" t="s">
        <v>1345</v>
      </c>
      <c r="N247" s="3" t="s">
        <v>1346</v>
      </c>
      <c r="O247" s="3" t="s">
        <v>1347</v>
      </c>
      <c r="P247" s="3" t="s">
        <v>63</v>
      </c>
      <c r="Q247" s="3" t="s">
        <v>64</v>
      </c>
      <c r="R247" s="3" t="s">
        <v>59</v>
      </c>
      <c r="S247" s="3" t="s">
        <v>614</v>
      </c>
      <c r="T247" s="3" t="s">
        <v>65</v>
      </c>
    </row>
    <row r="248" spans="1:20" ht="45" customHeight="1" x14ac:dyDescent="0.25">
      <c r="A248" s="3" t="s">
        <v>1348</v>
      </c>
      <c r="B248" s="3" t="s">
        <v>53</v>
      </c>
      <c r="C248" s="3" t="s">
        <v>611</v>
      </c>
      <c r="D248" s="3" t="s">
        <v>612</v>
      </c>
      <c r="E248" s="3" t="s">
        <v>1349</v>
      </c>
      <c r="F248" s="3" t="s">
        <v>1349</v>
      </c>
      <c r="G248" s="3" t="s">
        <v>1350</v>
      </c>
      <c r="H248" s="3" t="s">
        <v>987</v>
      </c>
      <c r="I248" s="3" t="s">
        <v>388</v>
      </c>
      <c r="J248" s="3" t="s">
        <v>58</v>
      </c>
      <c r="K248" s="3" t="s">
        <v>1351</v>
      </c>
      <c r="L248" s="3" t="s">
        <v>71</v>
      </c>
      <c r="M248" s="3" t="s">
        <v>1352</v>
      </c>
      <c r="N248" s="3" t="s">
        <v>1353</v>
      </c>
      <c r="O248" s="3" t="s">
        <v>1354</v>
      </c>
      <c r="P248" s="3" t="s">
        <v>63</v>
      </c>
      <c r="Q248" s="3" t="s">
        <v>64</v>
      </c>
      <c r="R248" s="3" t="s">
        <v>59</v>
      </c>
      <c r="S248" s="3" t="s">
        <v>920</v>
      </c>
      <c r="T248" s="3" t="s">
        <v>65</v>
      </c>
    </row>
    <row r="249" spans="1:20" ht="45" customHeight="1" x14ac:dyDescent="0.25">
      <c r="A249" s="3" t="s">
        <v>1355</v>
      </c>
      <c r="B249" s="3" t="s">
        <v>53</v>
      </c>
      <c r="C249" s="3" t="s">
        <v>611</v>
      </c>
      <c r="D249" s="3" t="s">
        <v>612</v>
      </c>
      <c r="E249" s="3" t="s">
        <v>161</v>
      </c>
      <c r="F249" s="3" t="s">
        <v>161</v>
      </c>
      <c r="G249" s="3" t="s">
        <v>162</v>
      </c>
      <c r="H249" s="3" t="s">
        <v>146</v>
      </c>
      <c r="I249" s="3" t="s">
        <v>163</v>
      </c>
      <c r="J249" s="3" t="s">
        <v>58</v>
      </c>
      <c r="K249" s="3" t="s">
        <v>77</v>
      </c>
      <c r="L249" s="3" t="s">
        <v>60</v>
      </c>
      <c r="M249" s="3" t="s">
        <v>61</v>
      </c>
      <c r="N249" s="3" t="s">
        <v>1356</v>
      </c>
      <c r="O249" s="3" t="s">
        <v>164</v>
      </c>
      <c r="P249" s="3" t="s">
        <v>63</v>
      </c>
      <c r="Q249" s="3" t="s">
        <v>64</v>
      </c>
      <c r="R249" s="3" t="s">
        <v>59</v>
      </c>
      <c r="S249" s="3" t="s">
        <v>614</v>
      </c>
      <c r="T249" s="3" t="s">
        <v>65</v>
      </c>
    </row>
    <row r="250" spans="1:20" ht="45" customHeight="1" x14ac:dyDescent="0.25">
      <c r="A250" s="3" t="s">
        <v>1357</v>
      </c>
      <c r="B250" s="3" t="s">
        <v>53</v>
      </c>
      <c r="C250" s="3" t="s">
        <v>611</v>
      </c>
      <c r="D250" s="3" t="s">
        <v>612</v>
      </c>
      <c r="E250" s="3" t="s">
        <v>522</v>
      </c>
      <c r="F250" s="3" t="s">
        <v>522</v>
      </c>
      <c r="G250" s="3" t="s">
        <v>152</v>
      </c>
      <c r="H250" s="3" t="s">
        <v>146</v>
      </c>
      <c r="I250" s="3" t="s">
        <v>1358</v>
      </c>
      <c r="J250" s="3" t="s">
        <v>58</v>
      </c>
      <c r="K250" s="3" t="s">
        <v>645</v>
      </c>
      <c r="L250" s="3" t="s">
        <v>92</v>
      </c>
      <c r="M250" s="3" t="s">
        <v>876</v>
      </c>
      <c r="N250" s="3" t="s">
        <v>1359</v>
      </c>
      <c r="O250" s="3" t="s">
        <v>1360</v>
      </c>
      <c r="P250" s="3" t="s">
        <v>63</v>
      </c>
      <c r="Q250" s="3" t="s">
        <v>64</v>
      </c>
      <c r="R250" s="3" t="s">
        <v>59</v>
      </c>
      <c r="S250" s="3" t="s">
        <v>614</v>
      </c>
      <c r="T250" s="3" t="s">
        <v>65</v>
      </c>
    </row>
    <row r="251" spans="1:20" ht="45" customHeight="1" x14ac:dyDescent="0.25">
      <c r="A251" s="3" t="s">
        <v>1361</v>
      </c>
      <c r="B251" s="3" t="s">
        <v>53</v>
      </c>
      <c r="C251" s="3" t="s">
        <v>611</v>
      </c>
      <c r="D251" s="3" t="s">
        <v>612</v>
      </c>
      <c r="E251" s="3" t="s">
        <v>1362</v>
      </c>
      <c r="F251" s="3" t="s">
        <v>1362</v>
      </c>
      <c r="G251" s="3" t="s">
        <v>374</v>
      </c>
      <c r="H251" s="3" t="s">
        <v>1363</v>
      </c>
      <c r="I251" s="3" t="s">
        <v>173</v>
      </c>
      <c r="J251" s="3" t="s">
        <v>58</v>
      </c>
      <c r="K251" s="3" t="s">
        <v>424</v>
      </c>
      <c r="L251" s="3" t="s">
        <v>71</v>
      </c>
      <c r="M251" s="3" t="s">
        <v>1364</v>
      </c>
      <c r="N251" s="3" t="s">
        <v>1365</v>
      </c>
      <c r="O251" s="3" t="s">
        <v>1366</v>
      </c>
      <c r="P251" s="3" t="s">
        <v>63</v>
      </c>
      <c r="Q251" s="3" t="s">
        <v>64</v>
      </c>
      <c r="R251" s="3" t="s">
        <v>59</v>
      </c>
      <c r="S251" s="3" t="s">
        <v>1367</v>
      </c>
      <c r="T251" s="3" t="s">
        <v>65</v>
      </c>
    </row>
    <row r="252" spans="1:20" ht="45" customHeight="1" x14ac:dyDescent="0.25">
      <c r="A252" s="3" t="s">
        <v>1368</v>
      </c>
      <c r="B252" s="3" t="s">
        <v>53</v>
      </c>
      <c r="C252" s="3" t="s">
        <v>611</v>
      </c>
      <c r="D252" s="3" t="s">
        <v>612</v>
      </c>
      <c r="E252" s="3" t="s">
        <v>1369</v>
      </c>
      <c r="F252" s="3" t="s">
        <v>1369</v>
      </c>
      <c r="G252" s="3" t="s">
        <v>186</v>
      </c>
      <c r="H252" s="3" t="s">
        <v>1370</v>
      </c>
      <c r="I252" s="3" t="s">
        <v>238</v>
      </c>
      <c r="J252" s="3" t="s">
        <v>82</v>
      </c>
      <c r="K252" s="3" t="s">
        <v>230</v>
      </c>
      <c r="L252" s="3" t="s">
        <v>71</v>
      </c>
      <c r="M252" s="3" t="s">
        <v>458</v>
      </c>
      <c r="N252" s="3" t="s">
        <v>1371</v>
      </c>
      <c r="O252" s="3" t="s">
        <v>1372</v>
      </c>
      <c r="P252" s="3" t="s">
        <v>63</v>
      </c>
      <c r="Q252" s="3" t="s">
        <v>64</v>
      </c>
      <c r="R252" s="3" t="s">
        <v>59</v>
      </c>
      <c r="S252" s="3" t="s">
        <v>614</v>
      </c>
      <c r="T252" s="3" t="s">
        <v>65</v>
      </c>
    </row>
    <row r="253" spans="1:20" ht="45" customHeight="1" x14ac:dyDescent="0.25">
      <c r="A253" s="3" t="s">
        <v>1373</v>
      </c>
      <c r="B253" s="3" t="s">
        <v>53</v>
      </c>
      <c r="C253" s="3" t="s">
        <v>611</v>
      </c>
      <c r="D253" s="3" t="s">
        <v>612</v>
      </c>
      <c r="E253" s="3" t="s">
        <v>1374</v>
      </c>
      <c r="F253" s="3" t="s">
        <v>1374</v>
      </c>
      <c r="G253" s="3" t="s">
        <v>1375</v>
      </c>
      <c r="H253" s="3" t="s">
        <v>592</v>
      </c>
      <c r="I253" s="3" t="s">
        <v>1376</v>
      </c>
      <c r="J253" s="3" t="s">
        <v>58</v>
      </c>
      <c r="K253" s="3" t="s">
        <v>549</v>
      </c>
      <c r="L253" s="3" t="s">
        <v>71</v>
      </c>
      <c r="M253" s="3" t="s">
        <v>445</v>
      </c>
      <c r="N253" s="3" t="s">
        <v>1377</v>
      </c>
      <c r="O253" s="3" t="s">
        <v>1378</v>
      </c>
      <c r="P253" s="3" t="s">
        <v>63</v>
      </c>
      <c r="Q253" s="3" t="s">
        <v>64</v>
      </c>
      <c r="R253" s="3" t="s">
        <v>59</v>
      </c>
      <c r="S253" s="3" t="s">
        <v>920</v>
      </c>
      <c r="T253" s="3" t="s">
        <v>65</v>
      </c>
    </row>
    <row r="254" spans="1:20" ht="45" customHeight="1" x14ac:dyDescent="0.25">
      <c r="A254" s="3" t="s">
        <v>1379</v>
      </c>
      <c r="B254" s="3" t="s">
        <v>53</v>
      </c>
      <c r="C254" s="3" t="s">
        <v>611</v>
      </c>
      <c r="D254" s="3" t="s">
        <v>612</v>
      </c>
      <c r="E254" s="3" t="s">
        <v>1380</v>
      </c>
      <c r="F254" s="3" t="s">
        <v>1380</v>
      </c>
      <c r="G254" s="3" t="s">
        <v>1381</v>
      </c>
      <c r="H254" s="3" t="s">
        <v>96</v>
      </c>
      <c r="I254" s="3" t="s">
        <v>96</v>
      </c>
      <c r="J254" s="3" t="s">
        <v>82</v>
      </c>
      <c r="K254" s="3" t="s">
        <v>549</v>
      </c>
      <c r="L254" s="3" t="s">
        <v>71</v>
      </c>
      <c r="M254" s="3" t="s">
        <v>1382</v>
      </c>
      <c r="N254" s="3" t="s">
        <v>1383</v>
      </c>
      <c r="O254" s="3" t="s">
        <v>1384</v>
      </c>
      <c r="P254" s="3" t="s">
        <v>63</v>
      </c>
      <c r="Q254" s="3" t="s">
        <v>64</v>
      </c>
      <c r="R254" s="3" t="s">
        <v>59</v>
      </c>
      <c r="S254" s="3" t="s">
        <v>920</v>
      </c>
      <c r="T254" s="3" t="s">
        <v>65</v>
      </c>
    </row>
    <row r="255" spans="1:20" ht="45" customHeight="1" x14ac:dyDescent="0.25">
      <c r="A255" s="3" t="s">
        <v>1385</v>
      </c>
      <c r="B255" s="3" t="s">
        <v>53</v>
      </c>
      <c r="C255" s="3" t="s">
        <v>611</v>
      </c>
      <c r="D255" s="3" t="s">
        <v>612</v>
      </c>
      <c r="E255" s="3" t="s">
        <v>1386</v>
      </c>
      <c r="F255" s="3" t="s">
        <v>1386</v>
      </c>
      <c r="G255" s="3" t="s">
        <v>1387</v>
      </c>
      <c r="H255" s="3" t="s">
        <v>96</v>
      </c>
      <c r="I255" s="3" t="s">
        <v>69</v>
      </c>
      <c r="J255" s="3" t="s">
        <v>58</v>
      </c>
      <c r="K255" s="3" t="s">
        <v>549</v>
      </c>
      <c r="L255" s="3" t="s">
        <v>71</v>
      </c>
      <c r="M255" s="3" t="s">
        <v>1035</v>
      </c>
      <c r="N255" s="3" t="s">
        <v>1388</v>
      </c>
      <c r="O255" s="3" t="s">
        <v>1389</v>
      </c>
      <c r="P255" s="3" t="s">
        <v>63</v>
      </c>
      <c r="Q255" s="3" t="s">
        <v>64</v>
      </c>
      <c r="R255" s="3" t="s">
        <v>59</v>
      </c>
      <c r="S255" s="3" t="s">
        <v>614</v>
      </c>
      <c r="T255" s="3" t="s">
        <v>65</v>
      </c>
    </row>
    <row r="256" spans="1:20" ht="45" customHeight="1" x14ac:dyDescent="0.25">
      <c r="A256" s="3" t="s">
        <v>1390</v>
      </c>
      <c r="B256" s="3" t="s">
        <v>53</v>
      </c>
      <c r="C256" s="3" t="s">
        <v>611</v>
      </c>
      <c r="D256" s="3" t="s">
        <v>612</v>
      </c>
      <c r="E256" s="3" t="s">
        <v>1391</v>
      </c>
      <c r="F256" s="3" t="s">
        <v>1391</v>
      </c>
      <c r="G256" s="3" t="s">
        <v>1392</v>
      </c>
      <c r="H256" s="3" t="s">
        <v>134</v>
      </c>
      <c r="I256" s="3" t="s">
        <v>1393</v>
      </c>
      <c r="J256" s="3" t="s">
        <v>82</v>
      </c>
      <c r="K256" s="3" t="s">
        <v>549</v>
      </c>
      <c r="L256" s="3" t="s">
        <v>71</v>
      </c>
      <c r="M256" s="3" t="s">
        <v>305</v>
      </c>
      <c r="N256" s="3" t="s">
        <v>1394</v>
      </c>
      <c r="O256" s="3" t="s">
        <v>1395</v>
      </c>
      <c r="P256" s="3" t="s">
        <v>63</v>
      </c>
      <c r="Q256" s="3" t="s">
        <v>64</v>
      </c>
      <c r="R256" s="3" t="s">
        <v>59</v>
      </c>
      <c r="S256" s="3" t="s">
        <v>614</v>
      </c>
      <c r="T256" s="3" t="s">
        <v>65</v>
      </c>
    </row>
    <row r="257" spans="1:20" ht="45" customHeight="1" x14ac:dyDescent="0.25">
      <c r="A257" s="3" t="s">
        <v>1396</v>
      </c>
      <c r="B257" s="3" t="s">
        <v>53</v>
      </c>
      <c r="C257" s="3" t="s">
        <v>611</v>
      </c>
      <c r="D257" s="3" t="s">
        <v>612</v>
      </c>
      <c r="E257" s="3" t="s">
        <v>1397</v>
      </c>
      <c r="F257" s="3" t="s">
        <v>1397</v>
      </c>
      <c r="G257" s="3" t="s">
        <v>1398</v>
      </c>
      <c r="H257" s="3" t="s">
        <v>1034</v>
      </c>
      <c r="I257" s="3" t="s">
        <v>238</v>
      </c>
      <c r="J257" s="3" t="s">
        <v>82</v>
      </c>
      <c r="K257" s="3" t="s">
        <v>549</v>
      </c>
      <c r="L257" s="3" t="s">
        <v>71</v>
      </c>
      <c r="M257" s="3" t="s">
        <v>1399</v>
      </c>
      <c r="N257" s="3" t="s">
        <v>1400</v>
      </c>
      <c r="O257" s="3" t="s">
        <v>1401</v>
      </c>
      <c r="P257" s="3" t="s">
        <v>63</v>
      </c>
      <c r="Q257" s="3" t="s">
        <v>64</v>
      </c>
      <c r="R257" s="3" t="s">
        <v>59</v>
      </c>
      <c r="S257" s="3" t="s">
        <v>614</v>
      </c>
      <c r="T257" s="3" t="s">
        <v>65</v>
      </c>
    </row>
    <row r="258" spans="1:20" ht="45" customHeight="1" x14ac:dyDescent="0.25">
      <c r="A258" s="3" t="s">
        <v>1402</v>
      </c>
      <c r="B258" s="3" t="s">
        <v>53</v>
      </c>
      <c r="C258" s="3" t="s">
        <v>611</v>
      </c>
      <c r="D258" s="3" t="s">
        <v>612</v>
      </c>
      <c r="E258" s="3" t="s">
        <v>283</v>
      </c>
      <c r="F258" s="3" t="s">
        <v>1046</v>
      </c>
      <c r="G258" s="3" t="s">
        <v>1403</v>
      </c>
      <c r="H258" s="3" t="s">
        <v>69</v>
      </c>
      <c r="I258" s="3" t="s">
        <v>453</v>
      </c>
      <c r="J258" s="3" t="s">
        <v>58</v>
      </c>
      <c r="K258" s="3" t="s">
        <v>212</v>
      </c>
      <c r="L258" s="3" t="s">
        <v>71</v>
      </c>
      <c r="M258" s="3" t="s">
        <v>1404</v>
      </c>
      <c r="N258" s="3" t="s">
        <v>1405</v>
      </c>
      <c r="O258" s="3" t="s">
        <v>1406</v>
      </c>
      <c r="P258" s="3" t="s">
        <v>63</v>
      </c>
      <c r="Q258" s="3" t="s">
        <v>64</v>
      </c>
      <c r="R258" s="3" t="s">
        <v>59</v>
      </c>
      <c r="S258" s="3" t="s">
        <v>614</v>
      </c>
      <c r="T258" s="3" t="s">
        <v>65</v>
      </c>
    </row>
    <row r="259" spans="1:20" ht="45" customHeight="1" x14ac:dyDescent="0.25">
      <c r="A259" s="3" t="s">
        <v>1407</v>
      </c>
      <c r="B259" s="3" t="s">
        <v>53</v>
      </c>
      <c r="C259" s="3" t="s">
        <v>611</v>
      </c>
      <c r="D259" s="3" t="s">
        <v>612</v>
      </c>
      <c r="E259" s="3" t="s">
        <v>1408</v>
      </c>
      <c r="F259" s="3" t="s">
        <v>1408</v>
      </c>
      <c r="G259" s="3" t="s">
        <v>1409</v>
      </c>
      <c r="H259" s="3" t="s">
        <v>96</v>
      </c>
      <c r="I259" s="3" t="s">
        <v>998</v>
      </c>
      <c r="J259" s="3" t="s">
        <v>58</v>
      </c>
      <c r="K259" s="3" t="s">
        <v>202</v>
      </c>
      <c r="L259" s="3" t="s">
        <v>71</v>
      </c>
      <c r="M259" s="3" t="s">
        <v>1042</v>
      </c>
      <c r="N259" s="3" t="s">
        <v>1410</v>
      </c>
      <c r="O259" s="3" t="s">
        <v>1411</v>
      </c>
      <c r="P259" s="3" t="s">
        <v>63</v>
      </c>
      <c r="Q259" s="3" t="s">
        <v>64</v>
      </c>
      <c r="R259" s="3" t="s">
        <v>59</v>
      </c>
      <c r="S259" s="3" t="s">
        <v>614</v>
      </c>
      <c r="T259" s="3" t="s">
        <v>65</v>
      </c>
    </row>
    <row r="260" spans="1:20" ht="45" customHeight="1" x14ac:dyDescent="0.25">
      <c r="A260" s="3" t="s">
        <v>1412</v>
      </c>
      <c r="B260" s="3" t="s">
        <v>53</v>
      </c>
      <c r="C260" s="3" t="s">
        <v>611</v>
      </c>
      <c r="D260" s="3" t="s">
        <v>612</v>
      </c>
      <c r="E260" s="3" t="s">
        <v>1413</v>
      </c>
      <c r="F260" s="3" t="s">
        <v>1413</v>
      </c>
      <c r="G260" s="3" t="s">
        <v>1414</v>
      </c>
      <c r="H260" s="3" t="s">
        <v>211</v>
      </c>
      <c r="I260" s="3" t="s">
        <v>190</v>
      </c>
      <c r="J260" s="3" t="s">
        <v>58</v>
      </c>
      <c r="K260" s="3" t="s">
        <v>202</v>
      </c>
      <c r="L260" s="3" t="s">
        <v>71</v>
      </c>
      <c r="M260" s="3" t="s">
        <v>1415</v>
      </c>
      <c r="N260" s="3" t="s">
        <v>1416</v>
      </c>
      <c r="O260" s="3" t="s">
        <v>919</v>
      </c>
      <c r="P260" s="3" t="s">
        <v>63</v>
      </c>
      <c r="Q260" s="3" t="s">
        <v>64</v>
      </c>
      <c r="R260" s="3" t="s">
        <v>59</v>
      </c>
      <c r="S260" s="3" t="s">
        <v>920</v>
      </c>
      <c r="T260" s="3" t="s">
        <v>65</v>
      </c>
    </row>
    <row r="261" spans="1:20" ht="45" customHeight="1" x14ac:dyDescent="0.25">
      <c r="A261" s="3" t="s">
        <v>1417</v>
      </c>
      <c r="B261" s="3" t="s">
        <v>53</v>
      </c>
      <c r="C261" s="3" t="s">
        <v>611</v>
      </c>
      <c r="D261" s="3" t="s">
        <v>612</v>
      </c>
      <c r="E261" s="3" t="s">
        <v>659</v>
      </c>
      <c r="F261" s="3" t="s">
        <v>659</v>
      </c>
      <c r="G261" s="3" t="s">
        <v>1418</v>
      </c>
      <c r="H261" s="3" t="s">
        <v>309</v>
      </c>
      <c r="I261" s="3" t="s">
        <v>216</v>
      </c>
      <c r="J261" s="3" t="s">
        <v>58</v>
      </c>
      <c r="K261" s="3" t="s">
        <v>202</v>
      </c>
      <c r="L261" s="3" t="s">
        <v>71</v>
      </c>
      <c r="M261" s="3" t="s">
        <v>428</v>
      </c>
      <c r="N261" s="3" t="s">
        <v>1419</v>
      </c>
      <c r="O261" s="3" t="s">
        <v>1420</v>
      </c>
      <c r="P261" s="3" t="s">
        <v>63</v>
      </c>
      <c r="Q261" s="3" t="s">
        <v>64</v>
      </c>
      <c r="R261" s="3" t="s">
        <v>59</v>
      </c>
      <c r="S261" s="3" t="s">
        <v>614</v>
      </c>
      <c r="T261" s="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" xr:uid="{00000000-0002-0000-0000-000000000000}">
      <formula1>Hidden_19</formula1>
    </dataValidation>
    <dataValidation type="list" allowBlank="1" showErrorMessage="1" sqref="L8:L16" xr:uid="{00000000-0002-0000-0000-000001000000}">
      <formula1>Hidden_211</formula1>
    </dataValidation>
    <dataValidation type="list" allowBlank="1" showErrorMessage="1" sqref="P8:P16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78</v>
      </c>
    </row>
    <row r="3" spans="1:1" x14ac:dyDescent="0.25">
      <c r="A3" t="s">
        <v>60</v>
      </c>
    </row>
    <row r="4" spans="1:1" x14ac:dyDescent="0.25">
      <c r="A4" t="s">
        <v>92</v>
      </c>
    </row>
    <row r="5" spans="1:1" x14ac:dyDescent="0.25">
      <c r="A5" t="s">
        <v>358</v>
      </c>
    </row>
    <row r="6" spans="1:1" x14ac:dyDescent="0.25">
      <c r="A6" t="s">
        <v>71</v>
      </c>
    </row>
    <row r="7" spans="1:1" x14ac:dyDescent="0.25">
      <c r="A7" t="s">
        <v>295</v>
      </c>
    </row>
    <row r="8" spans="1:1" x14ac:dyDescent="0.25">
      <c r="A8" t="s">
        <v>1049</v>
      </c>
    </row>
    <row r="9" spans="1:1" x14ac:dyDescent="0.25">
      <c r="A9" t="s">
        <v>1421</v>
      </c>
    </row>
    <row r="10" spans="1:1" x14ac:dyDescent="0.25">
      <c r="A10" t="s">
        <v>1422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1423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7"/>
  <sheetViews>
    <sheetView topLeftCell="F234" workbookViewId="0">
      <selection activeCell="F4" sqref="F4"/>
    </sheetView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28.5703125" bestFit="1" customWidth="1"/>
    <col min="4" max="4" width="31.140625" bestFit="1" customWidth="1"/>
    <col min="5" max="5" width="108.85546875" bestFit="1" customWidth="1"/>
    <col min="6" max="6" width="57.85546875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1424</v>
      </c>
      <c r="D2" t="s">
        <v>1425</v>
      </c>
      <c r="E2" t="s">
        <v>1426</v>
      </c>
      <c r="F2" t="s">
        <v>1427</v>
      </c>
      <c r="G2" t="s">
        <v>1428</v>
      </c>
    </row>
    <row r="3" spans="1:7" x14ac:dyDescent="0.25">
      <c r="A3" s="1" t="s">
        <v>1429</v>
      </c>
      <c r="B3" s="1"/>
      <c r="C3" s="1" t="s">
        <v>1430</v>
      </c>
      <c r="D3" s="1" t="s">
        <v>1431</v>
      </c>
      <c r="E3" s="1" t="s">
        <v>1432</v>
      </c>
      <c r="F3" s="1" t="s">
        <v>1433</v>
      </c>
      <c r="G3" s="1" t="s">
        <v>1434</v>
      </c>
    </row>
    <row r="4" spans="1:7" ht="45" customHeight="1" x14ac:dyDescent="0.25">
      <c r="A4" s="3" t="s">
        <v>616</v>
      </c>
      <c r="B4" s="3" t="s">
        <v>1708</v>
      </c>
      <c r="C4" s="3" t="s">
        <v>1436</v>
      </c>
      <c r="D4" s="3" t="s">
        <v>1436</v>
      </c>
      <c r="E4" s="3" t="s">
        <v>1682</v>
      </c>
      <c r="F4" s="3" t="s">
        <v>1683</v>
      </c>
      <c r="G4" s="3" t="s">
        <v>1437</v>
      </c>
    </row>
    <row r="5" spans="1:7" ht="45" customHeight="1" x14ac:dyDescent="0.25">
      <c r="A5" s="3" t="s">
        <v>622</v>
      </c>
      <c r="B5" s="3" t="s">
        <v>1709</v>
      </c>
      <c r="C5" s="3" t="s">
        <v>1435</v>
      </c>
      <c r="D5" s="3" t="s">
        <v>1506</v>
      </c>
      <c r="E5" s="3" t="s">
        <v>1579</v>
      </c>
      <c r="F5" s="3" t="s">
        <v>1580</v>
      </c>
      <c r="G5" s="3" t="s">
        <v>1437</v>
      </c>
    </row>
    <row r="6" spans="1:7" ht="45" customHeight="1" x14ac:dyDescent="0.25">
      <c r="A6" s="3" t="s">
        <v>622</v>
      </c>
      <c r="B6" s="3" t="s">
        <v>1710</v>
      </c>
      <c r="C6" s="3" t="s">
        <v>1453</v>
      </c>
      <c r="D6" s="3" t="s">
        <v>1436</v>
      </c>
      <c r="E6" s="3" t="s">
        <v>1577</v>
      </c>
      <c r="F6" s="3" t="s">
        <v>1578</v>
      </c>
      <c r="G6" s="3" t="s">
        <v>1437</v>
      </c>
    </row>
    <row r="7" spans="1:7" ht="45" customHeight="1" x14ac:dyDescent="0.25">
      <c r="A7" s="3" t="s">
        <v>624</v>
      </c>
      <c r="B7" s="3" t="s">
        <v>1711</v>
      </c>
      <c r="C7" s="3" t="s">
        <v>1453</v>
      </c>
      <c r="D7" s="3" t="s">
        <v>1436</v>
      </c>
      <c r="E7" s="3" t="s">
        <v>1577</v>
      </c>
      <c r="F7" s="3" t="s">
        <v>1578</v>
      </c>
      <c r="G7" s="3" t="s">
        <v>1437</v>
      </c>
    </row>
    <row r="8" spans="1:7" ht="45" customHeight="1" x14ac:dyDescent="0.25">
      <c r="A8" s="3" t="s">
        <v>624</v>
      </c>
      <c r="B8" s="3" t="s">
        <v>1712</v>
      </c>
      <c r="C8" s="3" t="s">
        <v>1474</v>
      </c>
      <c r="D8" s="3" t="s">
        <v>1447</v>
      </c>
      <c r="E8" s="3" t="s">
        <v>1501</v>
      </c>
      <c r="F8" s="3" t="s">
        <v>73</v>
      </c>
      <c r="G8" s="3" t="s">
        <v>1713</v>
      </c>
    </row>
    <row r="9" spans="1:7" ht="45" customHeight="1" x14ac:dyDescent="0.25">
      <c r="A9" s="3" t="s">
        <v>626</v>
      </c>
      <c r="B9" s="3" t="s">
        <v>1714</v>
      </c>
      <c r="C9" s="3" t="s">
        <v>1601</v>
      </c>
      <c r="D9" s="3" t="s">
        <v>1479</v>
      </c>
      <c r="E9" s="3" t="s">
        <v>1602</v>
      </c>
      <c r="F9" s="3" t="s">
        <v>1603</v>
      </c>
      <c r="G9" s="3" t="s">
        <v>1445</v>
      </c>
    </row>
    <row r="10" spans="1:7" ht="45" customHeight="1" x14ac:dyDescent="0.25">
      <c r="A10" s="3" t="s">
        <v>626</v>
      </c>
      <c r="B10" s="3" t="s">
        <v>1715</v>
      </c>
      <c r="C10" s="3" t="s">
        <v>1528</v>
      </c>
      <c r="D10" s="3" t="s">
        <v>1466</v>
      </c>
      <c r="E10" s="3" t="s">
        <v>1501</v>
      </c>
      <c r="F10" s="3" t="s">
        <v>437</v>
      </c>
      <c r="G10" s="3" t="s">
        <v>1713</v>
      </c>
    </row>
    <row r="11" spans="1:7" ht="45" customHeight="1" x14ac:dyDescent="0.25">
      <c r="A11" s="3" t="s">
        <v>642</v>
      </c>
      <c r="B11" s="3" t="s">
        <v>1716</v>
      </c>
      <c r="C11" s="3" t="s">
        <v>1446</v>
      </c>
      <c r="D11" s="3" t="s">
        <v>1446</v>
      </c>
      <c r="E11" s="3" t="s">
        <v>1706</v>
      </c>
      <c r="F11" s="3" t="s">
        <v>73</v>
      </c>
      <c r="G11" s="3" t="s">
        <v>1445</v>
      </c>
    </row>
    <row r="12" spans="1:7" ht="45" customHeight="1" x14ac:dyDescent="0.25">
      <c r="A12" s="3" t="s">
        <v>642</v>
      </c>
      <c r="B12" s="3" t="s">
        <v>1717</v>
      </c>
      <c r="C12" s="3" t="s">
        <v>1446</v>
      </c>
      <c r="D12" s="3" t="s">
        <v>1446</v>
      </c>
      <c r="E12" s="3" t="s">
        <v>1718</v>
      </c>
      <c r="F12" s="3" t="s">
        <v>1707</v>
      </c>
      <c r="G12" s="3" t="s">
        <v>1445</v>
      </c>
    </row>
    <row r="13" spans="1:7" ht="45" customHeight="1" x14ac:dyDescent="0.25">
      <c r="A13" s="3" t="s">
        <v>646</v>
      </c>
      <c r="B13" s="3" t="s">
        <v>1719</v>
      </c>
      <c r="C13" s="3" t="s">
        <v>1458</v>
      </c>
      <c r="D13" s="3" t="s">
        <v>1459</v>
      </c>
      <c r="E13" s="3" t="s">
        <v>1460</v>
      </c>
      <c r="F13" s="3" t="s">
        <v>73</v>
      </c>
      <c r="G13" s="3" t="s">
        <v>1445</v>
      </c>
    </row>
    <row r="14" spans="1:7" ht="45" customHeight="1" x14ac:dyDescent="0.25">
      <c r="A14" s="3" t="s">
        <v>646</v>
      </c>
      <c r="B14" s="3" t="s">
        <v>1720</v>
      </c>
      <c r="C14" s="3" t="s">
        <v>1459</v>
      </c>
      <c r="D14" s="3" t="s">
        <v>1461</v>
      </c>
      <c r="E14" s="3" t="s">
        <v>1462</v>
      </c>
      <c r="F14" s="3" t="s">
        <v>73</v>
      </c>
      <c r="G14" s="3" t="s">
        <v>1445</v>
      </c>
    </row>
    <row r="15" spans="1:7" ht="45" customHeight="1" x14ac:dyDescent="0.25">
      <c r="A15" s="3" t="s">
        <v>648</v>
      </c>
      <c r="B15" s="3" t="s">
        <v>1721</v>
      </c>
      <c r="C15" s="3" t="s">
        <v>1475</v>
      </c>
      <c r="D15" s="3" t="s">
        <v>1466</v>
      </c>
      <c r="E15" s="3" t="s">
        <v>1650</v>
      </c>
      <c r="F15" s="3" t="s">
        <v>1621</v>
      </c>
      <c r="G15" s="3" t="s">
        <v>1437</v>
      </c>
    </row>
    <row r="16" spans="1:7" ht="45" customHeight="1" x14ac:dyDescent="0.25">
      <c r="A16" s="3" t="s">
        <v>648</v>
      </c>
      <c r="B16" s="3" t="s">
        <v>1722</v>
      </c>
      <c r="C16" s="3" t="s">
        <v>1466</v>
      </c>
      <c r="D16" s="3" t="s">
        <v>1439</v>
      </c>
      <c r="E16" s="3" t="s">
        <v>1651</v>
      </c>
      <c r="F16" s="3" t="s">
        <v>1652</v>
      </c>
      <c r="G16" s="3" t="s">
        <v>1442</v>
      </c>
    </row>
    <row r="17" spans="1:7" ht="45" customHeight="1" x14ac:dyDescent="0.25">
      <c r="A17" s="3" t="s">
        <v>648</v>
      </c>
      <c r="B17" s="3" t="s">
        <v>1723</v>
      </c>
      <c r="C17" s="3" t="s">
        <v>1439</v>
      </c>
      <c r="D17" s="3" t="s">
        <v>1468</v>
      </c>
      <c r="E17" s="3" t="s">
        <v>1653</v>
      </c>
      <c r="F17" s="3" t="s">
        <v>1652</v>
      </c>
      <c r="G17" s="3" t="s">
        <v>1442</v>
      </c>
    </row>
    <row r="18" spans="1:7" ht="45" customHeight="1" x14ac:dyDescent="0.25">
      <c r="A18" s="3" t="s">
        <v>651</v>
      </c>
      <c r="B18" s="3" t="s">
        <v>1724</v>
      </c>
      <c r="C18" s="3" t="s">
        <v>1553</v>
      </c>
      <c r="D18" s="3" t="s">
        <v>1554</v>
      </c>
      <c r="E18" s="3" t="s">
        <v>1477</v>
      </c>
      <c r="F18" s="3" t="s">
        <v>1725</v>
      </c>
      <c r="G18" s="3" t="s">
        <v>1437</v>
      </c>
    </row>
    <row r="19" spans="1:7" ht="45" customHeight="1" x14ac:dyDescent="0.25">
      <c r="A19" s="3" t="s">
        <v>651</v>
      </c>
      <c r="B19" s="3" t="s">
        <v>1726</v>
      </c>
      <c r="C19" s="3" t="s">
        <v>1548</v>
      </c>
      <c r="D19" s="3" t="s">
        <v>1436</v>
      </c>
      <c r="E19" s="3" t="s">
        <v>1555</v>
      </c>
      <c r="F19" s="3" t="s">
        <v>73</v>
      </c>
      <c r="G19" s="3" t="s">
        <v>1437</v>
      </c>
    </row>
    <row r="20" spans="1:7" ht="45" customHeight="1" x14ac:dyDescent="0.25">
      <c r="A20" s="3" t="s">
        <v>653</v>
      </c>
      <c r="B20" s="3" t="s">
        <v>1727</v>
      </c>
      <c r="C20" s="3" t="s">
        <v>1443</v>
      </c>
      <c r="D20" s="3" t="s">
        <v>1443</v>
      </c>
      <c r="E20" s="3" t="s">
        <v>1728</v>
      </c>
      <c r="F20" s="3" t="s">
        <v>1471</v>
      </c>
      <c r="G20" s="3" t="s">
        <v>1445</v>
      </c>
    </row>
    <row r="21" spans="1:7" ht="45" customHeight="1" x14ac:dyDescent="0.25">
      <c r="A21" s="3" t="s">
        <v>655</v>
      </c>
      <c r="B21" s="3" t="s">
        <v>1729</v>
      </c>
      <c r="C21" s="3" t="s">
        <v>1439</v>
      </c>
      <c r="D21" s="3" t="s">
        <v>1468</v>
      </c>
      <c r="E21" s="3" t="s">
        <v>1464</v>
      </c>
      <c r="F21" s="3" t="s">
        <v>1465</v>
      </c>
      <c r="G21" s="3" t="s">
        <v>1442</v>
      </c>
    </row>
    <row r="22" spans="1:7" ht="45" customHeight="1" x14ac:dyDescent="0.25">
      <c r="A22" s="3" t="s">
        <v>655</v>
      </c>
      <c r="B22" s="3" t="s">
        <v>1730</v>
      </c>
      <c r="C22" s="3" t="s">
        <v>1456</v>
      </c>
      <c r="D22" s="3" t="s">
        <v>1467</v>
      </c>
      <c r="E22" s="3" t="s">
        <v>1464</v>
      </c>
      <c r="F22" s="3" t="s">
        <v>1465</v>
      </c>
      <c r="G22" s="3" t="s">
        <v>1442</v>
      </c>
    </row>
    <row r="23" spans="1:7" ht="45" customHeight="1" x14ac:dyDescent="0.25">
      <c r="A23" s="3" t="s">
        <v>655</v>
      </c>
      <c r="B23" s="3" t="s">
        <v>1731</v>
      </c>
      <c r="C23" s="3" t="s">
        <v>1469</v>
      </c>
      <c r="D23" s="3" t="s">
        <v>1436</v>
      </c>
      <c r="E23" s="3" t="s">
        <v>1732</v>
      </c>
      <c r="F23" s="3" t="s">
        <v>1465</v>
      </c>
      <c r="G23" s="3" t="s">
        <v>1442</v>
      </c>
    </row>
    <row r="24" spans="1:7" ht="45" customHeight="1" x14ac:dyDescent="0.25">
      <c r="A24" s="3" t="s">
        <v>657</v>
      </c>
      <c r="B24" s="3" t="s">
        <v>1733</v>
      </c>
      <c r="C24" s="3" t="s">
        <v>1466</v>
      </c>
      <c r="D24" s="3" t="s">
        <v>1451</v>
      </c>
      <c r="E24" s="3" t="s">
        <v>1464</v>
      </c>
      <c r="F24" s="3" t="s">
        <v>1465</v>
      </c>
      <c r="G24" s="3" t="s">
        <v>1442</v>
      </c>
    </row>
    <row r="25" spans="1:7" ht="45" customHeight="1" x14ac:dyDescent="0.25">
      <c r="A25" s="3" t="s">
        <v>657</v>
      </c>
      <c r="B25" s="3" t="s">
        <v>1734</v>
      </c>
      <c r="C25" s="3" t="s">
        <v>1463</v>
      </c>
      <c r="D25" s="3" t="s">
        <v>1456</v>
      </c>
      <c r="E25" s="3" t="s">
        <v>1464</v>
      </c>
      <c r="F25" s="3" t="s">
        <v>1465</v>
      </c>
      <c r="G25" s="3" t="s">
        <v>1442</v>
      </c>
    </row>
    <row r="26" spans="1:7" ht="45" customHeight="1" x14ac:dyDescent="0.25">
      <c r="A26" s="3" t="s">
        <v>662</v>
      </c>
      <c r="B26" s="3" t="s">
        <v>1735</v>
      </c>
      <c r="C26" s="3" t="s">
        <v>1468</v>
      </c>
      <c r="D26" s="3" t="s">
        <v>1450</v>
      </c>
      <c r="E26" s="3" t="s">
        <v>1728</v>
      </c>
      <c r="F26" s="3" t="s">
        <v>1628</v>
      </c>
      <c r="G26" s="3" t="s">
        <v>1445</v>
      </c>
    </row>
    <row r="27" spans="1:7" ht="45" customHeight="1" x14ac:dyDescent="0.25">
      <c r="A27" s="3" t="s">
        <v>662</v>
      </c>
      <c r="B27" s="3" t="s">
        <v>1736</v>
      </c>
      <c r="C27" s="3" t="s">
        <v>1450</v>
      </c>
      <c r="D27" s="3" t="s">
        <v>1436</v>
      </c>
      <c r="E27" s="3" t="s">
        <v>1629</v>
      </c>
      <c r="F27" s="3" t="s">
        <v>1576</v>
      </c>
      <c r="G27" s="3" t="s">
        <v>1713</v>
      </c>
    </row>
    <row r="28" spans="1:7" ht="45" customHeight="1" x14ac:dyDescent="0.25">
      <c r="A28" s="3" t="s">
        <v>664</v>
      </c>
      <c r="B28" s="3" t="s">
        <v>1737</v>
      </c>
      <c r="C28" s="3" t="s">
        <v>1463</v>
      </c>
      <c r="D28" s="3" t="s">
        <v>1453</v>
      </c>
      <c r="E28" s="3" t="s">
        <v>1626</v>
      </c>
      <c r="F28" s="3" t="s">
        <v>1627</v>
      </c>
      <c r="G28" s="3" t="s">
        <v>1442</v>
      </c>
    </row>
    <row r="29" spans="1:7" ht="45" customHeight="1" x14ac:dyDescent="0.25">
      <c r="A29" s="3" t="s">
        <v>664</v>
      </c>
      <c r="B29" s="3" t="s">
        <v>1738</v>
      </c>
      <c r="C29" s="3" t="s">
        <v>1450</v>
      </c>
      <c r="D29" s="3" t="s">
        <v>1450</v>
      </c>
      <c r="E29" s="3" t="s">
        <v>1616</v>
      </c>
      <c r="F29" s="3" t="s">
        <v>1617</v>
      </c>
      <c r="G29" s="3" t="s">
        <v>1713</v>
      </c>
    </row>
    <row r="30" spans="1:7" ht="45" customHeight="1" x14ac:dyDescent="0.25">
      <c r="A30" s="3" t="s">
        <v>664</v>
      </c>
      <c r="B30" s="3" t="s">
        <v>1739</v>
      </c>
      <c r="C30" s="3" t="s">
        <v>1453</v>
      </c>
      <c r="D30" s="3" t="s">
        <v>1475</v>
      </c>
      <c r="E30" s="3" t="s">
        <v>1624</v>
      </c>
      <c r="F30" s="3" t="s">
        <v>1625</v>
      </c>
      <c r="G30" s="3" t="s">
        <v>1445</v>
      </c>
    </row>
    <row r="31" spans="1:7" ht="45" customHeight="1" x14ac:dyDescent="0.25">
      <c r="A31" s="3" t="s">
        <v>664</v>
      </c>
      <c r="B31" s="3" t="s">
        <v>1740</v>
      </c>
      <c r="C31" s="3" t="s">
        <v>1443</v>
      </c>
      <c r="D31" s="3" t="s">
        <v>1436</v>
      </c>
      <c r="E31" s="3" t="s">
        <v>1532</v>
      </c>
      <c r="F31" s="3" t="s">
        <v>1615</v>
      </c>
      <c r="G31" s="3" t="s">
        <v>1442</v>
      </c>
    </row>
    <row r="32" spans="1:7" ht="45" customHeight="1" x14ac:dyDescent="0.25">
      <c r="A32" s="3" t="s">
        <v>664</v>
      </c>
      <c r="B32" s="3" t="s">
        <v>1741</v>
      </c>
      <c r="C32" s="3" t="s">
        <v>1469</v>
      </c>
      <c r="D32" s="3" t="s">
        <v>1450</v>
      </c>
      <c r="E32" s="3" t="s">
        <v>1618</v>
      </c>
      <c r="F32" s="3" t="s">
        <v>1619</v>
      </c>
      <c r="G32" s="3" t="s">
        <v>1713</v>
      </c>
    </row>
    <row r="33" spans="1:7" ht="45" customHeight="1" x14ac:dyDescent="0.25">
      <c r="A33" s="3" t="s">
        <v>664</v>
      </c>
      <c r="B33" s="3" t="s">
        <v>1742</v>
      </c>
      <c r="C33" s="3" t="s">
        <v>1474</v>
      </c>
      <c r="D33" s="3" t="s">
        <v>1474</v>
      </c>
      <c r="E33" s="3" t="s">
        <v>1620</v>
      </c>
      <c r="F33" s="3" t="s">
        <v>1621</v>
      </c>
      <c r="G33" s="3" t="s">
        <v>1713</v>
      </c>
    </row>
    <row r="34" spans="1:7" ht="45" customHeight="1" x14ac:dyDescent="0.25">
      <c r="A34" s="3" t="s">
        <v>664</v>
      </c>
      <c r="B34" s="3" t="s">
        <v>1743</v>
      </c>
      <c r="C34" s="3" t="s">
        <v>1439</v>
      </c>
      <c r="D34" s="3" t="s">
        <v>1439</v>
      </c>
      <c r="E34" s="3" t="s">
        <v>1622</v>
      </c>
      <c r="F34" s="3" t="s">
        <v>1623</v>
      </c>
      <c r="G34" s="3" t="s">
        <v>1713</v>
      </c>
    </row>
    <row r="35" spans="1:7" ht="45" customHeight="1" x14ac:dyDescent="0.25">
      <c r="A35" s="3" t="s">
        <v>666</v>
      </c>
      <c r="B35" s="3" t="s">
        <v>1744</v>
      </c>
      <c r="C35" s="3" t="s">
        <v>1545</v>
      </c>
      <c r="D35" s="3" t="s">
        <v>1481</v>
      </c>
      <c r="E35" s="3" t="s">
        <v>1610</v>
      </c>
      <c r="F35" s="3" t="s">
        <v>1611</v>
      </c>
      <c r="G35" s="3" t="s">
        <v>1713</v>
      </c>
    </row>
    <row r="36" spans="1:7" ht="45" customHeight="1" x14ac:dyDescent="0.25">
      <c r="A36" s="3" t="s">
        <v>666</v>
      </c>
      <c r="B36" s="3" t="s">
        <v>1745</v>
      </c>
      <c r="C36" s="3" t="s">
        <v>1528</v>
      </c>
      <c r="D36" s="3" t="s">
        <v>1452</v>
      </c>
      <c r="E36" s="3" t="s">
        <v>1464</v>
      </c>
      <c r="F36" s="3" t="s">
        <v>1612</v>
      </c>
      <c r="G36" s="3" t="s">
        <v>1442</v>
      </c>
    </row>
    <row r="37" spans="1:7" ht="45" customHeight="1" x14ac:dyDescent="0.25">
      <c r="A37" s="3" t="s">
        <v>666</v>
      </c>
      <c r="B37" s="3" t="s">
        <v>1746</v>
      </c>
      <c r="C37" s="3" t="s">
        <v>1453</v>
      </c>
      <c r="D37" s="3" t="s">
        <v>1453</v>
      </c>
      <c r="E37" s="3" t="s">
        <v>1613</v>
      </c>
      <c r="F37" s="3" t="s">
        <v>1614</v>
      </c>
      <c r="G37" s="3" t="s">
        <v>1713</v>
      </c>
    </row>
    <row r="38" spans="1:7" ht="45" customHeight="1" x14ac:dyDescent="0.25">
      <c r="A38" s="3" t="s">
        <v>666</v>
      </c>
      <c r="B38" s="3" t="s">
        <v>1747</v>
      </c>
      <c r="C38" s="3" t="s">
        <v>1469</v>
      </c>
      <c r="D38" s="3" t="s">
        <v>1436</v>
      </c>
      <c r="E38" s="3" t="s">
        <v>1464</v>
      </c>
      <c r="F38" s="3" t="s">
        <v>373</v>
      </c>
      <c r="G38" s="3" t="s">
        <v>1442</v>
      </c>
    </row>
    <row r="39" spans="1:7" ht="45" customHeight="1" x14ac:dyDescent="0.25">
      <c r="A39" s="3" t="s">
        <v>668</v>
      </c>
      <c r="B39" s="3" t="s">
        <v>1748</v>
      </c>
      <c r="C39" s="3" t="s">
        <v>1447</v>
      </c>
      <c r="D39" s="3" t="s">
        <v>1447</v>
      </c>
      <c r="E39" s="3" t="s">
        <v>1654</v>
      </c>
      <c r="F39" s="3" t="s">
        <v>1471</v>
      </c>
      <c r="G39" s="3" t="s">
        <v>1445</v>
      </c>
    </row>
    <row r="40" spans="1:7" ht="45" customHeight="1" x14ac:dyDescent="0.25">
      <c r="A40" s="3" t="s">
        <v>668</v>
      </c>
      <c r="B40" s="3" t="s">
        <v>1749</v>
      </c>
      <c r="C40" s="3" t="s">
        <v>1451</v>
      </c>
      <c r="D40" s="3" t="s">
        <v>1443</v>
      </c>
      <c r="E40" s="3" t="s">
        <v>1655</v>
      </c>
      <c r="F40" s="3" t="s">
        <v>1471</v>
      </c>
      <c r="G40" s="3" t="s">
        <v>1445</v>
      </c>
    </row>
    <row r="41" spans="1:7" ht="45" customHeight="1" x14ac:dyDescent="0.25">
      <c r="A41" s="3" t="s">
        <v>668</v>
      </c>
      <c r="B41" s="3" t="s">
        <v>1750</v>
      </c>
      <c r="C41" s="3" t="s">
        <v>1443</v>
      </c>
      <c r="D41" s="3" t="s">
        <v>1436</v>
      </c>
      <c r="E41" s="3" t="s">
        <v>1656</v>
      </c>
      <c r="F41" s="3" t="s">
        <v>73</v>
      </c>
      <c r="G41" s="3" t="s">
        <v>1442</v>
      </c>
    </row>
    <row r="42" spans="1:7" ht="45" customHeight="1" x14ac:dyDescent="0.25">
      <c r="A42" s="3" t="s">
        <v>668</v>
      </c>
      <c r="B42" s="3" t="s">
        <v>1751</v>
      </c>
      <c r="C42" s="3" t="s">
        <v>1469</v>
      </c>
      <c r="D42" s="3" t="s">
        <v>1469</v>
      </c>
      <c r="E42" s="3" t="s">
        <v>1464</v>
      </c>
      <c r="F42" s="3" t="s">
        <v>1465</v>
      </c>
      <c r="G42" s="3" t="s">
        <v>1442</v>
      </c>
    </row>
    <row r="43" spans="1:7" ht="45" customHeight="1" x14ac:dyDescent="0.25">
      <c r="A43" s="3" t="s">
        <v>674</v>
      </c>
      <c r="B43" s="3" t="s">
        <v>1752</v>
      </c>
      <c r="C43" s="3" t="s">
        <v>1446</v>
      </c>
      <c r="D43" s="3" t="s">
        <v>1469</v>
      </c>
      <c r="E43" s="3" t="s">
        <v>1470</v>
      </c>
      <c r="F43" s="3" t="s">
        <v>1471</v>
      </c>
      <c r="G43" s="3" t="s">
        <v>1445</v>
      </c>
    </row>
    <row r="44" spans="1:7" ht="45" customHeight="1" x14ac:dyDescent="0.25">
      <c r="A44" s="3" t="s">
        <v>674</v>
      </c>
      <c r="B44" s="3" t="s">
        <v>1753</v>
      </c>
      <c r="C44" s="3" t="s">
        <v>1451</v>
      </c>
      <c r="D44" s="3" t="s">
        <v>1443</v>
      </c>
      <c r="E44" s="3" t="s">
        <v>1472</v>
      </c>
      <c r="F44" s="3" t="s">
        <v>1471</v>
      </c>
      <c r="G44" s="3" t="s">
        <v>1445</v>
      </c>
    </row>
    <row r="45" spans="1:7" ht="45" customHeight="1" x14ac:dyDescent="0.25">
      <c r="A45" s="3" t="s">
        <v>707</v>
      </c>
      <c r="B45" s="3" t="s">
        <v>1754</v>
      </c>
      <c r="C45" s="3" t="s">
        <v>1439</v>
      </c>
      <c r="D45" s="3" t="s">
        <v>1474</v>
      </c>
      <c r="E45" s="3" t="s">
        <v>1440</v>
      </c>
      <c r="F45" s="3" t="s">
        <v>1642</v>
      </c>
      <c r="G45" s="3" t="s">
        <v>1442</v>
      </c>
    </row>
    <row r="46" spans="1:7" ht="45" customHeight="1" x14ac:dyDescent="0.25">
      <c r="A46" s="3" t="s">
        <v>707</v>
      </c>
      <c r="B46" s="3" t="s">
        <v>1755</v>
      </c>
      <c r="C46" s="3" t="s">
        <v>1474</v>
      </c>
      <c r="D46" s="3" t="s">
        <v>1468</v>
      </c>
      <c r="E46" s="3" t="s">
        <v>1440</v>
      </c>
      <c r="F46" s="3" t="s">
        <v>1643</v>
      </c>
      <c r="G46" s="3" t="s">
        <v>1442</v>
      </c>
    </row>
    <row r="47" spans="1:7" ht="45" customHeight="1" x14ac:dyDescent="0.25">
      <c r="A47" s="3" t="s">
        <v>707</v>
      </c>
      <c r="B47" s="3" t="s">
        <v>1756</v>
      </c>
      <c r="C47" s="3" t="s">
        <v>1446</v>
      </c>
      <c r="D47" s="3" t="s">
        <v>1447</v>
      </c>
      <c r="E47" s="3" t="s">
        <v>1440</v>
      </c>
      <c r="F47" s="3" t="s">
        <v>1644</v>
      </c>
      <c r="G47" s="3" t="s">
        <v>1442</v>
      </c>
    </row>
    <row r="48" spans="1:7" ht="45" customHeight="1" x14ac:dyDescent="0.25">
      <c r="A48" s="3" t="s">
        <v>711</v>
      </c>
      <c r="B48" s="3" t="s">
        <v>1757</v>
      </c>
      <c r="C48" s="3" t="s">
        <v>1474</v>
      </c>
      <c r="D48" s="3" t="s">
        <v>1436</v>
      </c>
      <c r="E48" s="3" t="s">
        <v>1501</v>
      </c>
      <c r="F48" s="3" t="s">
        <v>1529</v>
      </c>
      <c r="G48" s="3" t="s">
        <v>1713</v>
      </c>
    </row>
    <row r="49" spans="1:7" ht="45" customHeight="1" x14ac:dyDescent="0.25">
      <c r="A49" s="3" t="s">
        <v>715</v>
      </c>
      <c r="B49" s="3" t="s">
        <v>1758</v>
      </c>
      <c r="C49" s="3" t="s">
        <v>1451</v>
      </c>
      <c r="D49" s="3" t="s">
        <v>1443</v>
      </c>
      <c r="E49" s="3" t="s">
        <v>1517</v>
      </c>
      <c r="F49" s="3" t="s">
        <v>1518</v>
      </c>
      <c r="G49" s="3" t="s">
        <v>1445</v>
      </c>
    </row>
    <row r="50" spans="1:7" ht="45" customHeight="1" x14ac:dyDescent="0.25">
      <c r="A50" s="3" t="s">
        <v>715</v>
      </c>
      <c r="B50" s="3" t="s">
        <v>1759</v>
      </c>
      <c r="C50" s="3" t="s">
        <v>1443</v>
      </c>
      <c r="D50" s="3" t="s">
        <v>1443</v>
      </c>
      <c r="E50" s="3" t="s">
        <v>1519</v>
      </c>
      <c r="F50" s="3" t="s">
        <v>1520</v>
      </c>
      <c r="G50" s="3" t="s">
        <v>1713</v>
      </c>
    </row>
    <row r="51" spans="1:7" ht="45" customHeight="1" x14ac:dyDescent="0.25">
      <c r="A51" s="3" t="s">
        <v>715</v>
      </c>
      <c r="B51" s="3" t="s">
        <v>1760</v>
      </c>
      <c r="C51" s="3" t="s">
        <v>1436</v>
      </c>
      <c r="D51" s="3" t="s">
        <v>1436</v>
      </c>
      <c r="E51" s="3" t="s">
        <v>1521</v>
      </c>
      <c r="F51" s="3" t="s">
        <v>1522</v>
      </c>
      <c r="G51" s="3" t="s">
        <v>1445</v>
      </c>
    </row>
    <row r="52" spans="1:7" ht="45" customHeight="1" x14ac:dyDescent="0.25">
      <c r="A52" s="3" t="s">
        <v>717</v>
      </c>
      <c r="B52" s="3" t="s">
        <v>1761</v>
      </c>
      <c r="C52" s="3" t="s">
        <v>1505</v>
      </c>
      <c r="D52" s="3" t="s">
        <v>1506</v>
      </c>
      <c r="E52" s="3" t="s">
        <v>1440</v>
      </c>
      <c r="F52" s="3" t="s">
        <v>1507</v>
      </c>
      <c r="G52" s="3" t="s">
        <v>1442</v>
      </c>
    </row>
    <row r="53" spans="1:7" ht="45" customHeight="1" x14ac:dyDescent="0.25">
      <c r="A53" s="3" t="s">
        <v>717</v>
      </c>
      <c r="B53" s="3" t="s">
        <v>1762</v>
      </c>
      <c r="C53" s="3" t="s">
        <v>1506</v>
      </c>
      <c r="D53" s="3" t="s">
        <v>1508</v>
      </c>
      <c r="E53" s="3" t="s">
        <v>1464</v>
      </c>
      <c r="F53" s="3" t="s">
        <v>1509</v>
      </c>
      <c r="G53" s="3" t="s">
        <v>1442</v>
      </c>
    </row>
    <row r="54" spans="1:7" ht="45" customHeight="1" x14ac:dyDescent="0.25">
      <c r="A54" s="3" t="s">
        <v>717</v>
      </c>
      <c r="B54" s="3" t="s">
        <v>1763</v>
      </c>
      <c r="C54" s="3" t="s">
        <v>1508</v>
      </c>
      <c r="D54" s="3" t="s">
        <v>1456</v>
      </c>
      <c r="E54" s="3" t="s">
        <v>1464</v>
      </c>
      <c r="F54" s="3" t="s">
        <v>1510</v>
      </c>
      <c r="G54" s="3" t="s">
        <v>1442</v>
      </c>
    </row>
    <row r="55" spans="1:7" ht="45" customHeight="1" x14ac:dyDescent="0.25">
      <c r="A55" s="3" t="s">
        <v>717</v>
      </c>
      <c r="B55" s="3" t="s">
        <v>1764</v>
      </c>
      <c r="C55" s="3" t="s">
        <v>1456</v>
      </c>
      <c r="D55" s="3" t="s">
        <v>1467</v>
      </c>
      <c r="E55" s="3" t="s">
        <v>1464</v>
      </c>
      <c r="F55" s="3" t="s">
        <v>1511</v>
      </c>
      <c r="G55" s="3" t="s">
        <v>1442</v>
      </c>
    </row>
    <row r="56" spans="1:7" ht="45" customHeight="1" x14ac:dyDescent="0.25">
      <c r="A56" s="3" t="s">
        <v>717</v>
      </c>
      <c r="B56" s="3" t="s">
        <v>1765</v>
      </c>
      <c r="C56" s="3" t="s">
        <v>1467</v>
      </c>
      <c r="D56" s="3" t="s">
        <v>1439</v>
      </c>
      <c r="E56" s="3" t="s">
        <v>1464</v>
      </c>
      <c r="F56" s="3" t="s">
        <v>1512</v>
      </c>
      <c r="G56" s="3" t="s">
        <v>1442</v>
      </c>
    </row>
    <row r="57" spans="1:7" ht="45" customHeight="1" x14ac:dyDescent="0.25">
      <c r="A57" s="3" t="s">
        <v>717</v>
      </c>
      <c r="B57" s="3" t="s">
        <v>1766</v>
      </c>
      <c r="C57" s="3" t="s">
        <v>1474</v>
      </c>
      <c r="D57" s="3" t="s">
        <v>1451</v>
      </c>
      <c r="E57" s="3" t="s">
        <v>1464</v>
      </c>
      <c r="F57" s="3" t="s">
        <v>1513</v>
      </c>
      <c r="G57" s="3" t="s">
        <v>1442</v>
      </c>
    </row>
    <row r="58" spans="1:7" ht="45" customHeight="1" x14ac:dyDescent="0.25">
      <c r="A58" s="3" t="s">
        <v>717</v>
      </c>
      <c r="B58" s="3" t="s">
        <v>1767</v>
      </c>
      <c r="C58" s="3" t="s">
        <v>1436</v>
      </c>
      <c r="D58" s="3" t="s">
        <v>1514</v>
      </c>
      <c r="E58" s="3" t="s">
        <v>1515</v>
      </c>
      <c r="F58" s="3" t="s">
        <v>1516</v>
      </c>
      <c r="G58" s="3" t="s">
        <v>1437</v>
      </c>
    </row>
    <row r="59" spans="1:7" ht="45" customHeight="1" x14ac:dyDescent="0.25">
      <c r="A59" s="3" t="s">
        <v>720</v>
      </c>
      <c r="B59" s="3" t="s">
        <v>1768</v>
      </c>
      <c r="C59" s="3" t="s">
        <v>1466</v>
      </c>
      <c r="D59" s="3" t="s">
        <v>1474</v>
      </c>
      <c r="E59" s="3" t="s">
        <v>183</v>
      </c>
      <c r="F59" s="3" t="s">
        <v>1504</v>
      </c>
      <c r="G59" s="3" t="s">
        <v>1713</v>
      </c>
    </row>
    <row r="60" spans="1:7" ht="45" customHeight="1" x14ac:dyDescent="0.25">
      <c r="A60" s="3" t="s">
        <v>724</v>
      </c>
      <c r="B60" s="3" t="s">
        <v>1769</v>
      </c>
      <c r="C60" s="3" t="s">
        <v>1456</v>
      </c>
      <c r="D60" s="3" t="s">
        <v>1466</v>
      </c>
      <c r="E60" s="3" t="s">
        <v>1501</v>
      </c>
      <c r="F60" s="3" t="s">
        <v>292</v>
      </c>
      <c r="G60" s="3" t="s">
        <v>1713</v>
      </c>
    </row>
    <row r="61" spans="1:7" ht="45" customHeight="1" x14ac:dyDescent="0.25">
      <c r="A61" s="3" t="s">
        <v>729</v>
      </c>
      <c r="B61" s="3" t="s">
        <v>1770</v>
      </c>
      <c r="C61" s="3" t="s">
        <v>1467</v>
      </c>
      <c r="D61" s="3" t="s">
        <v>1473</v>
      </c>
      <c r="E61" s="3" t="s">
        <v>1496</v>
      </c>
      <c r="F61" s="3" t="s">
        <v>1497</v>
      </c>
      <c r="G61" s="3" t="s">
        <v>1445</v>
      </c>
    </row>
    <row r="62" spans="1:7" ht="45" customHeight="1" x14ac:dyDescent="0.25">
      <c r="A62" s="3" t="s">
        <v>729</v>
      </c>
      <c r="B62" s="3" t="s">
        <v>1771</v>
      </c>
      <c r="C62" s="3" t="s">
        <v>1447</v>
      </c>
      <c r="D62" s="3" t="s">
        <v>1450</v>
      </c>
      <c r="E62" s="3" t="s">
        <v>1498</v>
      </c>
      <c r="F62" s="3" t="s">
        <v>1499</v>
      </c>
      <c r="G62" s="3" t="s">
        <v>1713</v>
      </c>
    </row>
    <row r="63" spans="1:7" ht="45" customHeight="1" x14ac:dyDescent="0.25">
      <c r="A63" s="3" t="s">
        <v>729</v>
      </c>
      <c r="B63" s="3" t="s">
        <v>1772</v>
      </c>
      <c r="C63" s="3" t="s">
        <v>1447</v>
      </c>
      <c r="D63" s="3" t="s">
        <v>1436</v>
      </c>
      <c r="E63" s="3" t="s">
        <v>1500</v>
      </c>
      <c r="F63" s="3" t="s">
        <v>1499</v>
      </c>
      <c r="G63" s="3" t="s">
        <v>1713</v>
      </c>
    </row>
    <row r="64" spans="1:7" ht="45" customHeight="1" x14ac:dyDescent="0.25">
      <c r="A64" s="3" t="s">
        <v>731</v>
      </c>
      <c r="B64" s="3" t="s">
        <v>1773</v>
      </c>
      <c r="C64" s="3" t="s">
        <v>1443</v>
      </c>
      <c r="D64" s="3" t="s">
        <v>1436</v>
      </c>
      <c r="E64" s="3" t="s">
        <v>1495</v>
      </c>
      <c r="F64" s="3" t="s">
        <v>73</v>
      </c>
      <c r="G64" s="3" t="s">
        <v>1713</v>
      </c>
    </row>
    <row r="65" spans="1:7" ht="45" customHeight="1" x14ac:dyDescent="0.25">
      <c r="A65" s="3" t="s">
        <v>733</v>
      </c>
      <c r="B65" s="3" t="s">
        <v>1774</v>
      </c>
      <c r="C65" s="3" t="s">
        <v>1492</v>
      </c>
      <c r="D65" s="3" t="s">
        <v>1467</v>
      </c>
      <c r="E65" s="3" t="s">
        <v>1493</v>
      </c>
      <c r="F65" s="3" t="s">
        <v>1455</v>
      </c>
      <c r="G65" s="3" t="s">
        <v>1445</v>
      </c>
    </row>
    <row r="66" spans="1:7" ht="45" customHeight="1" x14ac:dyDescent="0.25">
      <c r="A66" s="3" t="s">
        <v>733</v>
      </c>
      <c r="B66" s="3" t="s">
        <v>1775</v>
      </c>
      <c r="C66" s="3" t="s">
        <v>1446</v>
      </c>
      <c r="D66" s="3" t="s">
        <v>1450</v>
      </c>
      <c r="E66" s="3" t="s">
        <v>1494</v>
      </c>
      <c r="F66" s="3" t="s">
        <v>1455</v>
      </c>
      <c r="G66" s="3" t="s">
        <v>1445</v>
      </c>
    </row>
    <row r="67" spans="1:7" ht="45" customHeight="1" x14ac:dyDescent="0.25">
      <c r="A67" s="3" t="s">
        <v>735</v>
      </c>
      <c r="B67" s="3" t="s">
        <v>1776</v>
      </c>
      <c r="C67" s="3" t="s">
        <v>1443</v>
      </c>
      <c r="D67" s="3" t="s">
        <v>1436</v>
      </c>
      <c r="E67" s="3" t="s">
        <v>1490</v>
      </c>
      <c r="F67" s="3" t="s">
        <v>73</v>
      </c>
      <c r="G67" s="3" t="s">
        <v>1445</v>
      </c>
    </row>
    <row r="68" spans="1:7" ht="45" customHeight="1" x14ac:dyDescent="0.25">
      <c r="A68" s="3" t="s">
        <v>735</v>
      </c>
      <c r="B68" s="3" t="s">
        <v>1777</v>
      </c>
      <c r="C68" s="3" t="s">
        <v>1451</v>
      </c>
      <c r="D68" s="3" t="s">
        <v>1443</v>
      </c>
      <c r="E68" s="3" t="s">
        <v>1491</v>
      </c>
      <c r="F68" s="3" t="s">
        <v>73</v>
      </c>
      <c r="G68" s="3" t="s">
        <v>1445</v>
      </c>
    </row>
    <row r="69" spans="1:7" ht="45" customHeight="1" x14ac:dyDescent="0.25">
      <c r="A69" s="3" t="s">
        <v>737</v>
      </c>
      <c r="B69" s="3" t="s">
        <v>1778</v>
      </c>
      <c r="C69" s="3" t="s">
        <v>1474</v>
      </c>
      <c r="D69" s="3" t="s">
        <v>1468</v>
      </c>
      <c r="E69" s="3" t="s">
        <v>1641</v>
      </c>
      <c r="F69" s="3" t="s">
        <v>1633</v>
      </c>
      <c r="G69" s="3" t="s">
        <v>1442</v>
      </c>
    </row>
    <row r="70" spans="1:7" ht="45" customHeight="1" x14ac:dyDescent="0.25">
      <c r="A70" s="3" t="s">
        <v>737</v>
      </c>
      <c r="B70" s="3" t="s">
        <v>1779</v>
      </c>
      <c r="C70" s="3" t="s">
        <v>1481</v>
      </c>
      <c r="D70" s="3" t="s">
        <v>1481</v>
      </c>
      <c r="E70" s="3" t="s">
        <v>1639</v>
      </c>
      <c r="F70" s="3" t="s">
        <v>1640</v>
      </c>
      <c r="G70" s="3" t="s">
        <v>1713</v>
      </c>
    </row>
    <row r="71" spans="1:7" ht="45" customHeight="1" x14ac:dyDescent="0.25">
      <c r="A71" s="3" t="s">
        <v>739</v>
      </c>
      <c r="B71" s="3" t="s">
        <v>1780</v>
      </c>
      <c r="C71" s="3" t="s">
        <v>1638</v>
      </c>
      <c r="D71" s="3" t="s">
        <v>1492</v>
      </c>
      <c r="E71" s="3" t="s">
        <v>1464</v>
      </c>
      <c r="F71" s="3" t="s">
        <v>1465</v>
      </c>
      <c r="G71" s="3" t="s">
        <v>1442</v>
      </c>
    </row>
    <row r="72" spans="1:7" ht="45" customHeight="1" x14ac:dyDescent="0.25">
      <c r="A72" s="3" t="s">
        <v>742</v>
      </c>
      <c r="B72" s="3" t="s">
        <v>1781</v>
      </c>
      <c r="C72" s="3" t="s">
        <v>1453</v>
      </c>
      <c r="D72" s="3" t="s">
        <v>1468</v>
      </c>
      <c r="E72" s="3" t="s">
        <v>1685</v>
      </c>
      <c r="F72" s="3" t="s">
        <v>292</v>
      </c>
      <c r="G72" s="3" t="s">
        <v>1713</v>
      </c>
    </row>
    <row r="73" spans="1:7" ht="45" customHeight="1" x14ac:dyDescent="0.25">
      <c r="A73" s="3" t="s">
        <v>742</v>
      </c>
      <c r="B73" s="3" t="s">
        <v>1782</v>
      </c>
      <c r="C73" s="3" t="s">
        <v>1468</v>
      </c>
      <c r="D73" s="3" t="s">
        <v>1468</v>
      </c>
      <c r="E73" s="3" t="s">
        <v>1686</v>
      </c>
      <c r="F73" s="3" t="s">
        <v>1625</v>
      </c>
      <c r="G73" s="3" t="s">
        <v>1445</v>
      </c>
    </row>
    <row r="74" spans="1:7" ht="45" customHeight="1" x14ac:dyDescent="0.25">
      <c r="A74" s="3" t="s">
        <v>742</v>
      </c>
      <c r="B74" s="3" t="s">
        <v>1783</v>
      </c>
      <c r="C74" s="3" t="s">
        <v>1446</v>
      </c>
      <c r="D74" s="3" t="s">
        <v>1447</v>
      </c>
      <c r="E74" s="3" t="s">
        <v>1687</v>
      </c>
      <c r="F74" s="3" t="s">
        <v>149</v>
      </c>
      <c r="G74" s="3" t="s">
        <v>1713</v>
      </c>
    </row>
    <row r="75" spans="1:7" ht="45" customHeight="1" x14ac:dyDescent="0.25">
      <c r="A75" s="3" t="s">
        <v>742</v>
      </c>
      <c r="B75" s="3" t="s">
        <v>1784</v>
      </c>
      <c r="C75" s="3" t="s">
        <v>1450</v>
      </c>
      <c r="D75" s="3" t="s">
        <v>1450</v>
      </c>
      <c r="E75" s="3" t="s">
        <v>1785</v>
      </c>
      <c r="F75" s="3" t="s">
        <v>1688</v>
      </c>
      <c r="G75" s="3" t="s">
        <v>1445</v>
      </c>
    </row>
    <row r="76" spans="1:7" ht="45" customHeight="1" x14ac:dyDescent="0.25">
      <c r="A76" s="3" t="s">
        <v>742</v>
      </c>
      <c r="B76" s="3" t="s">
        <v>1786</v>
      </c>
      <c r="C76" s="3" t="s">
        <v>1451</v>
      </c>
      <c r="D76" s="3" t="s">
        <v>1443</v>
      </c>
      <c r="E76" s="3" t="s">
        <v>1689</v>
      </c>
      <c r="F76" s="3" t="s">
        <v>269</v>
      </c>
      <c r="G76" s="3" t="s">
        <v>1713</v>
      </c>
    </row>
    <row r="77" spans="1:7" ht="45" customHeight="1" x14ac:dyDescent="0.25">
      <c r="A77" s="3" t="s">
        <v>746</v>
      </c>
      <c r="B77" s="3" t="s">
        <v>1787</v>
      </c>
      <c r="C77" s="3" t="s">
        <v>1468</v>
      </c>
      <c r="D77" s="3" t="s">
        <v>1469</v>
      </c>
      <c r="E77" s="3" t="s">
        <v>269</v>
      </c>
      <c r="F77" s="3" t="s">
        <v>1592</v>
      </c>
      <c r="G77" s="3" t="s">
        <v>1713</v>
      </c>
    </row>
    <row r="78" spans="1:7" ht="45" customHeight="1" x14ac:dyDescent="0.25">
      <c r="A78" s="3" t="s">
        <v>746</v>
      </c>
      <c r="B78" s="3" t="s">
        <v>1788</v>
      </c>
      <c r="C78" s="3" t="s">
        <v>1469</v>
      </c>
      <c r="D78" s="3" t="s">
        <v>1451</v>
      </c>
      <c r="E78" s="3" t="s">
        <v>1593</v>
      </c>
      <c r="F78" s="3" t="s">
        <v>1592</v>
      </c>
      <c r="G78" s="3" t="s">
        <v>1713</v>
      </c>
    </row>
    <row r="79" spans="1:7" ht="45" customHeight="1" x14ac:dyDescent="0.25">
      <c r="A79" s="3" t="s">
        <v>746</v>
      </c>
      <c r="B79" s="3" t="s">
        <v>1789</v>
      </c>
      <c r="C79" s="3" t="s">
        <v>1443</v>
      </c>
      <c r="D79" s="3" t="s">
        <v>1443</v>
      </c>
      <c r="E79" s="3" t="s">
        <v>1591</v>
      </c>
      <c r="F79" s="3" t="s">
        <v>1592</v>
      </c>
      <c r="G79" s="3" t="s">
        <v>1713</v>
      </c>
    </row>
    <row r="80" spans="1:7" ht="45" customHeight="1" x14ac:dyDescent="0.25">
      <c r="A80" s="3" t="s">
        <v>748</v>
      </c>
      <c r="B80" s="3" t="s">
        <v>1790</v>
      </c>
      <c r="C80" s="3" t="s">
        <v>1474</v>
      </c>
      <c r="D80" s="3" t="s">
        <v>1436</v>
      </c>
      <c r="E80" s="3" t="s">
        <v>1501</v>
      </c>
      <c r="F80" s="3" t="s">
        <v>353</v>
      </c>
      <c r="G80" s="3" t="s">
        <v>1713</v>
      </c>
    </row>
    <row r="81" spans="1:7" ht="45" customHeight="1" x14ac:dyDescent="0.25">
      <c r="A81" s="3" t="s">
        <v>748</v>
      </c>
      <c r="B81" s="3" t="s">
        <v>1791</v>
      </c>
      <c r="C81" s="3" t="s">
        <v>1452</v>
      </c>
      <c r="D81" s="3" t="s">
        <v>1439</v>
      </c>
      <c r="E81" s="3" t="s">
        <v>1728</v>
      </c>
      <c r="F81" s="3" t="s">
        <v>1587</v>
      </c>
      <c r="G81" s="3" t="s">
        <v>1437</v>
      </c>
    </row>
    <row r="82" spans="1:7" ht="45" customHeight="1" x14ac:dyDescent="0.25">
      <c r="A82" s="3" t="s">
        <v>748</v>
      </c>
      <c r="B82" s="3" t="s">
        <v>1792</v>
      </c>
      <c r="C82" s="3" t="s">
        <v>1573</v>
      </c>
      <c r="D82" s="3" t="s">
        <v>1452</v>
      </c>
      <c r="E82" s="3" t="s">
        <v>1588</v>
      </c>
      <c r="F82" s="3" t="s">
        <v>83</v>
      </c>
      <c r="G82" s="3" t="s">
        <v>1713</v>
      </c>
    </row>
    <row r="83" spans="1:7" ht="45" customHeight="1" x14ac:dyDescent="0.25">
      <c r="A83" s="3" t="s">
        <v>748</v>
      </c>
      <c r="B83" s="3" t="s">
        <v>1793</v>
      </c>
      <c r="C83" s="3" t="s">
        <v>1573</v>
      </c>
      <c r="D83" s="3" t="s">
        <v>1469</v>
      </c>
      <c r="E83" s="3" t="s">
        <v>1589</v>
      </c>
      <c r="F83" s="3" t="s">
        <v>1590</v>
      </c>
      <c r="G83" s="3" t="s">
        <v>1713</v>
      </c>
    </row>
    <row r="84" spans="1:7" ht="45" customHeight="1" x14ac:dyDescent="0.25">
      <c r="A84" s="3" t="s">
        <v>750</v>
      </c>
      <c r="B84" s="3" t="s">
        <v>1794</v>
      </c>
      <c r="C84" s="3" t="s">
        <v>1466</v>
      </c>
      <c r="D84" s="3" t="s">
        <v>1436</v>
      </c>
      <c r="E84" s="3" t="s">
        <v>1728</v>
      </c>
      <c r="F84" s="3" t="s">
        <v>1795</v>
      </c>
      <c r="G84" s="3" t="s">
        <v>1445</v>
      </c>
    </row>
    <row r="85" spans="1:7" ht="45" customHeight="1" x14ac:dyDescent="0.25">
      <c r="A85" s="3" t="s">
        <v>750</v>
      </c>
      <c r="B85" s="3" t="s">
        <v>1796</v>
      </c>
      <c r="C85" s="3" t="s">
        <v>1475</v>
      </c>
      <c r="D85" s="3" t="s">
        <v>1466</v>
      </c>
      <c r="E85" s="3" t="s">
        <v>1728</v>
      </c>
      <c r="F85" s="3" t="s">
        <v>1659</v>
      </c>
      <c r="G85" s="3" t="s">
        <v>1445</v>
      </c>
    </row>
    <row r="86" spans="1:7" ht="45" customHeight="1" x14ac:dyDescent="0.25">
      <c r="A86" s="3" t="s">
        <v>750</v>
      </c>
      <c r="B86" s="3" t="s">
        <v>1797</v>
      </c>
      <c r="C86" s="3" t="s">
        <v>1479</v>
      </c>
      <c r="D86" s="3" t="s">
        <v>1475</v>
      </c>
      <c r="E86" s="3" t="s">
        <v>1728</v>
      </c>
      <c r="F86" s="3" t="s">
        <v>1798</v>
      </c>
      <c r="G86" s="3" t="s">
        <v>1445</v>
      </c>
    </row>
    <row r="87" spans="1:7" ht="45" customHeight="1" x14ac:dyDescent="0.25">
      <c r="A87" s="3" t="s">
        <v>752</v>
      </c>
      <c r="B87" s="3" t="s">
        <v>1799</v>
      </c>
      <c r="C87" s="3" t="s">
        <v>1452</v>
      </c>
      <c r="D87" s="3" t="s">
        <v>1473</v>
      </c>
      <c r="E87" s="3" t="s">
        <v>1657</v>
      </c>
      <c r="F87" s="3" t="s">
        <v>353</v>
      </c>
      <c r="G87" s="3" t="s">
        <v>1445</v>
      </c>
    </row>
    <row r="88" spans="1:7" ht="45" customHeight="1" x14ac:dyDescent="0.25">
      <c r="A88" s="3" t="s">
        <v>752</v>
      </c>
      <c r="B88" s="3" t="s">
        <v>1800</v>
      </c>
      <c r="C88" s="3" t="s">
        <v>1473</v>
      </c>
      <c r="D88" s="3" t="s">
        <v>1451</v>
      </c>
      <c r="E88" s="3" t="s">
        <v>1658</v>
      </c>
      <c r="F88" s="3" t="s">
        <v>1659</v>
      </c>
      <c r="G88" s="3" t="s">
        <v>1445</v>
      </c>
    </row>
    <row r="89" spans="1:7" ht="45" customHeight="1" x14ac:dyDescent="0.25">
      <c r="A89" s="3" t="s">
        <v>752</v>
      </c>
      <c r="B89" s="3" t="s">
        <v>1801</v>
      </c>
      <c r="C89" s="3" t="s">
        <v>1451</v>
      </c>
      <c r="D89" s="3" t="s">
        <v>1436</v>
      </c>
      <c r="E89" s="3" t="s">
        <v>1728</v>
      </c>
      <c r="F89" s="3" t="s">
        <v>1802</v>
      </c>
      <c r="G89" s="3" t="s">
        <v>1445</v>
      </c>
    </row>
    <row r="90" spans="1:7" ht="45" customHeight="1" x14ac:dyDescent="0.25">
      <c r="A90" s="3" t="s">
        <v>762</v>
      </c>
      <c r="B90" s="3" t="s">
        <v>1803</v>
      </c>
      <c r="C90" s="3" t="s">
        <v>1443</v>
      </c>
      <c r="D90" s="3" t="s">
        <v>1436</v>
      </c>
      <c r="E90" s="3" t="s">
        <v>1440</v>
      </c>
      <c r="F90" s="3" t="s">
        <v>1697</v>
      </c>
      <c r="G90" s="3" t="s">
        <v>1442</v>
      </c>
    </row>
    <row r="91" spans="1:7" ht="45" customHeight="1" x14ac:dyDescent="0.25">
      <c r="A91" s="3" t="s">
        <v>764</v>
      </c>
      <c r="B91" s="3" t="s">
        <v>1804</v>
      </c>
      <c r="C91" s="3" t="s">
        <v>1468</v>
      </c>
      <c r="D91" s="3" t="s">
        <v>1450</v>
      </c>
      <c r="E91" s="3" t="s">
        <v>1586</v>
      </c>
      <c r="F91" s="3" t="s">
        <v>1502</v>
      </c>
      <c r="G91" s="3" t="s">
        <v>1445</v>
      </c>
    </row>
    <row r="92" spans="1:7" ht="45" customHeight="1" x14ac:dyDescent="0.25">
      <c r="A92" s="3" t="s">
        <v>767</v>
      </c>
      <c r="B92" s="3" t="s">
        <v>1805</v>
      </c>
      <c r="C92" s="3" t="s">
        <v>1447</v>
      </c>
      <c r="D92" s="3" t="s">
        <v>1447</v>
      </c>
      <c r="E92" s="3" t="s">
        <v>1502</v>
      </c>
      <c r="F92" s="3" t="s">
        <v>353</v>
      </c>
      <c r="G92" s="3" t="s">
        <v>1713</v>
      </c>
    </row>
    <row r="93" spans="1:7" ht="45" customHeight="1" x14ac:dyDescent="0.25">
      <c r="A93" s="3" t="s">
        <v>769</v>
      </c>
      <c r="B93" s="3" t="s">
        <v>1806</v>
      </c>
      <c r="C93" s="3" t="s">
        <v>1566</v>
      </c>
      <c r="D93" s="3" t="s">
        <v>1466</v>
      </c>
      <c r="E93" s="3" t="s">
        <v>1581</v>
      </c>
      <c r="F93" s="3" t="s">
        <v>83</v>
      </c>
      <c r="G93" s="3" t="s">
        <v>1713</v>
      </c>
    </row>
    <row r="94" spans="1:7" ht="45" customHeight="1" x14ac:dyDescent="0.25">
      <c r="A94" s="3" t="s">
        <v>769</v>
      </c>
      <c r="B94" s="3" t="s">
        <v>1807</v>
      </c>
      <c r="C94" s="3" t="s">
        <v>1473</v>
      </c>
      <c r="D94" s="3" t="s">
        <v>1439</v>
      </c>
      <c r="E94" s="3" t="s">
        <v>1581</v>
      </c>
      <c r="F94" s="3" t="s">
        <v>1582</v>
      </c>
      <c r="G94" s="3" t="s">
        <v>1713</v>
      </c>
    </row>
    <row r="95" spans="1:7" ht="45" customHeight="1" x14ac:dyDescent="0.25">
      <c r="A95" s="3" t="s">
        <v>769</v>
      </c>
      <c r="B95" s="3" t="s">
        <v>1808</v>
      </c>
      <c r="C95" s="3" t="s">
        <v>1439</v>
      </c>
      <c r="D95" s="3" t="s">
        <v>1446</v>
      </c>
      <c r="E95" s="3" t="s">
        <v>1583</v>
      </c>
      <c r="F95" s="3" t="s">
        <v>353</v>
      </c>
      <c r="G95" s="3" t="s">
        <v>1445</v>
      </c>
    </row>
    <row r="96" spans="1:7" ht="45" customHeight="1" x14ac:dyDescent="0.25">
      <c r="A96" s="3" t="s">
        <v>769</v>
      </c>
      <c r="B96" s="3" t="s">
        <v>1809</v>
      </c>
      <c r="C96" s="3" t="s">
        <v>1446</v>
      </c>
      <c r="D96" s="3" t="s">
        <v>1469</v>
      </c>
      <c r="E96" s="3" t="s">
        <v>1728</v>
      </c>
      <c r="F96" s="3" t="s">
        <v>353</v>
      </c>
      <c r="G96" s="3" t="s">
        <v>1445</v>
      </c>
    </row>
    <row r="97" spans="1:7" ht="45" customHeight="1" x14ac:dyDescent="0.25">
      <c r="A97" s="3" t="s">
        <v>769</v>
      </c>
      <c r="B97" s="3" t="s">
        <v>1810</v>
      </c>
      <c r="C97" s="3" t="s">
        <v>1481</v>
      </c>
      <c r="D97" s="3" t="s">
        <v>1566</v>
      </c>
      <c r="E97" s="3" t="s">
        <v>1501</v>
      </c>
      <c r="F97" s="3" t="s">
        <v>83</v>
      </c>
      <c r="G97" s="3" t="s">
        <v>1713</v>
      </c>
    </row>
    <row r="98" spans="1:7" ht="45" customHeight="1" x14ac:dyDescent="0.25">
      <c r="A98" s="3" t="s">
        <v>769</v>
      </c>
      <c r="B98" s="3" t="s">
        <v>1811</v>
      </c>
      <c r="C98" s="3" t="s">
        <v>1447</v>
      </c>
      <c r="D98" s="3" t="s">
        <v>1443</v>
      </c>
      <c r="E98" s="3" t="s">
        <v>1584</v>
      </c>
      <c r="F98" s="3" t="s">
        <v>1585</v>
      </c>
      <c r="G98" s="3" t="s">
        <v>1445</v>
      </c>
    </row>
    <row r="99" spans="1:7" ht="45" customHeight="1" x14ac:dyDescent="0.25">
      <c r="A99" s="3" t="s">
        <v>776</v>
      </c>
      <c r="B99" s="3" t="s">
        <v>1812</v>
      </c>
      <c r="C99" s="3" t="s">
        <v>1545</v>
      </c>
      <c r="D99" s="3" t="s">
        <v>1481</v>
      </c>
      <c r="E99" s="3" t="s">
        <v>1604</v>
      </c>
      <c r="F99" s="3" t="s">
        <v>1605</v>
      </c>
      <c r="G99" s="3" t="s">
        <v>1445</v>
      </c>
    </row>
    <row r="100" spans="1:7" ht="45" customHeight="1" x14ac:dyDescent="0.25">
      <c r="A100" s="3" t="s">
        <v>776</v>
      </c>
      <c r="B100" s="3" t="s">
        <v>1813</v>
      </c>
      <c r="C100" s="3" t="s">
        <v>1481</v>
      </c>
      <c r="D100" s="3" t="s">
        <v>1452</v>
      </c>
      <c r="E100" s="3" t="s">
        <v>1606</v>
      </c>
      <c r="F100" s="3" t="s">
        <v>1605</v>
      </c>
      <c r="G100" s="3" t="s">
        <v>1445</v>
      </c>
    </row>
    <row r="101" spans="1:7" ht="45" customHeight="1" x14ac:dyDescent="0.25">
      <c r="A101" s="3" t="s">
        <v>776</v>
      </c>
      <c r="B101" s="3" t="s">
        <v>1814</v>
      </c>
      <c r="C101" s="3" t="s">
        <v>1452</v>
      </c>
      <c r="D101" s="3" t="s">
        <v>1447</v>
      </c>
      <c r="E101" s="3" t="s">
        <v>1607</v>
      </c>
      <c r="F101" s="3" t="s">
        <v>1608</v>
      </c>
      <c r="G101" s="3" t="s">
        <v>1445</v>
      </c>
    </row>
    <row r="102" spans="1:7" ht="45" customHeight="1" x14ac:dyDescent="0.25">
      <c r="A102" s="3" t="s">
        <v>783</v>
      </c>
      <c r="B102" s="3" t="s">
        <v>1815</v>
      </c>
      <c r="C102" s="3" t="s">
        <v>1443</v>
      </c>
      <c r="D102" s="3" t="s">
        <v>1436</v>
      </c>
      <c r="E102" s="3" t="s">
        <v>1598</v>
      </c>
      <c r="F102" s="3" t="s">
        <v>1599</v>
      </c>
      <c r="G102" s="3" t="s">
        <v>1445</v>
      </c>
    </row>
    <row r="103" spans="1:7" ht="45" customHeight="1" x14ac:dyDescent="0.25">
      <c r="A103" s="3" t="s">
        <v>783</v>
      </c>
      <c r="B103" s="3" t="s">
        <v>1816</v>
      </c>
      <c r="C103" s="3" t="s">
        <v>1443</v>
      </c>
      <c r="D103" s="3" t="s">
        <v>1443</v>
      </c>
      <c r="E103" s="3" t="s">
        <v>1600</v>
      </c>
      <c r="F103" s="3" t="s">
        <v>73</v>
      </c>
      <c r="G103" s="3" t="s">
        <v>1445</v>
      </c>
    </row>
    <row r="104" spans="1:7" ht="45" customHeight="1" x14ac:dyDescent="0.25">
      <c r="A104" s="3" t="s">
        <v>785</v>
      </c>
      <c r="B104" s="3" t="s">
        <v>1817</v>
      </c>
      <c r="C104" s="3" t="s">
        <v>1447</v>
      </c>
      <c r="D104" s="3" t="s">
        <v>1447</v>
      </c>
      <c r="E104" s="3" t="s">
        <v>1501</v>
      </c>
      <c r="F104" s="3" t="s">
        <v>1597</v>
      </c>
      <c r="G104" s="3" t="s">
        <v>1713</v>
      </c>
    </row>
    <row r="105" spans="1:7" ht="45" customHeight="1" x14ac:dyDescent="0.25">
      <c r="A105" s="3" t="s">
        <v>785</v>
      </c>
      <c r="B105" s="3" t="s">
        <v>1818</v>
      </c>
      <c r="C105" s="3" t="s">
        <v>1466</v>
      </c>
      <c r="D105" s="3" t="s">
        <v>1474</v>
      </c>
      <c r="E105" s="3" t="s">
        <v>1501</v>
      </c>
      <c r="F105" s="3" t="s">
        <v>1597</v>
      </c>
      <c r="G105" s="3" t="s">
        <v>1713</v>
      </c>
    </row>
    <row r="106" spans="1:7" ht="45" customHeight="1" x14ac:dyDescent="0.25">
      <c r="A106" s="3" t="s">
        <v>787</v>
      </c>
      <c r="B106" s="3" t="s">
        <v>1819</v>
      </c>
      <c r="C106" s="3" t="s">
        <v>1466</v>
      </c>
      <c r="D106" s="3" t="s">
        <v>1466</v>
      </c>
      <c r="E106" s="3" t="s">
        <v>1501</v>
      </c>
      <c r="F106" s="3" t="s">
        <v>1684</v>
      </c>
      <c r="G106" s="3" t="s">
        <v>1713</v>
      </c>
    </row>
    <row r="107" spans="1:7" ht="45" customHeight="1" x14ac:dyDescent="0.25">
      <c r="A107" s="3" t="s">
        <v>789</v>
      </c>
      <c r="B107" s="3" t="s">
        <v>1820</v>
      </c>
      <c r="C107" s="3" t="s">
        <v>1474</v>
      </c>
      <c r="D107" s="3" t="s">
        <v>1447</v>
      </c>
      <c r="E107" s="3" t="s">
        <v>1501</v>
      </c>
      <c r="F107" s="3" t="s">
        <v>1503</v>
      </c>
      <c r="G107" s="3" t="s">
        <v>1713</v>
      </c>
    </row>
    <row r="108" spans="1:7" ht="45" customHeight="1" x14ac:dyDescent="0.25">
      <c r="A108" s="3" t="s">
        <v>791</v>
      </c>
      <c r="B108" s="3" t="s">
        <v>1821</v>
      </c>
      <c r="C108" s="3" t="s">
        <v>1475</v>
      </c>
      <c r="D108" s="3" t="s">
        <v>1447</v>
      </c>
      <c r="E108" s="3" t="s">
        <v>1464</v>
      </c>
      <c r="F108" s="3" t="s">
        <v>1465</v>
      </c>
      <c r="G108" s="3" t="s">
        <v>1442</v>
      </c>
    </row>
    <row r="109" spans="1:7" ht="45" customHeight="1" x14ac:dyDescent="0.25">
      <c r="A109" s="3" t="s">
        <v>793</v>
      </c>
      <c r="B109" s="3" t="s">
        <v>1822</v>
      </c>
      <c r="C109" s="3" t="s">
        <v>1447</v>
      </c>
      <c r="D109" s="3" t="s">
        <v>1443</v>
      </c>
      <c r="E109" s="3" t="s">
        <v>1526</v>
      </c>
      <c r="F109" s="3" t="s">
        <v>1527</v>
      </c>
      <c r="G109" s="3" t="s">
        <v>1437</v>
      </c>
    </row>
    <row r="110" spans="1:7" ht="45" customHeight="1" x14ac:dyDescent="0.25">
      <c r="A110" s="3" t="s">
        <v>793</v>
      </c>
      <c r="B110" s="3" t="s">
        <v>1823</v>
      </c>
      <c r="C110" s="3" t="s">
        <v>1439</v>
      </c>
      <c r="D110" s="3" t="s">
        <v>1439</v>
      </c>
      <c r="E110" s="3" t="s">
        <v>1523</v>
      </c>
      <c r="F110" s="3" t="s">
        <v>1524</v>
      </c>
      <c r="G110" s="3" t="s">
        <v>1437</v>
      </c>
    </row>
    <row r="111" spans="1:7" ht="45" customHeight="1" x14ac:dyDescent="0.25">
      <c r="A111" s="3" t="s">
        <v>793</v>
      </c>
      <c r="B111" s="3" t="s">
        <v>1824</v>
      </c>
      <c r="C111" s="3" t="s">
        <v>1468</v>
      </c>
      <c r="D111" s="3" t="s">
        <v>1446</v>
      </c>
      <c r="E111" s="3" t="s">
        <v>1525</v>
      </c>
      <c r="F111" s="3" t="s">
        <v>346</v>
      </c>
      <c r="G111" s="3" t="s">
        <v>1437</v>
      </c>
    </row>
    <row r="112" spans="1:7" ht="45" customHeight="1" x14ac:dyDescent="0.25">
      <c r="A112" s="3" t="s">
        <v>795</v>
      </c>
      <c r="B112" s="3" t="s">
        <v>1825</v>
      </c>
      <c r="C112" s="3" t="s">
        <v>1450</v>
      </c>
      <c r="D112" s="3" t="s">
        <v>1443</v>
      </c>
      <c r="E112" s="3" t="s">
        <v>1826</v>
      </c>
      <c r="F112" s="3" t="s">
        <v>1547</v>
      </c>
      <c r="G112" s="3" t="s">
        <v>1437</v>
      </c>
    </row>
    <row r="113" spans="1:7" ht="45" customHeight="1" x14ac:dyDescent="0.25">
      <c r="A113" s="3" t="s">
        <v>799</v>
      </c>
      <c r="B113" s="3" t="s">
        <v>1827</v>
      </c>
      <c r="C113" s="3" t="s">
        <v>1450</v>
      </c>
      <c r="D113" s="3" t="s">
        <v>1443</v>
      </c>
      <c r="E113" s="3" t="s">
        <v>1828</v>
      </c>
      <c r="F113" s="3" t="s">
        <v>73</v>
      </c>
      <c r="G113" s="3" t="s">
        <v>1437</v>
      </c>
    </row>
    <row r="114" spans="1:7" ht="45" customHeight="1" x14ac:dyDescent="0.25">
      <c r="A114" s="3" t="s">
        <v>799</v>
      </c>
      <c r="B114" s="3" t="s">
        <v>1829</v>
      </c>
      <c r="C114" s="3" t="s">
        <v>1438</v>
      </c>
      <c r="D114" s="3" t="s">
        <v>1450</v>
      </c>
      <c r="E114" s="3" t="s">
        <v>1830</v>
      </c>
      <c r="F114" s="3" t="s">
        <v>1671</v>
      </c>
      <c r="G114" s="3" t="s">
        <v>1437</v>
      </c>
    </row>
    <row r="115" spans="1:7" ht="45" customHeight="1" x14ac:dyDescent="0.25">
      <c r="A115" s="3" t="s">
        <v>808</v>
      </c>
      <c r="B115" s="3" t="s">
        <v>1831</v>
      </c>
      <c r="C115" s="3" t="s">
        <v>1528</v>
      </c>
      <c r="D115" s="3" t="s">
        <v>1438</v>
      </c>
      <c r="E115" s="3" t="s">
        <v>1728</v>
      </c>
      <c r="F115" s="3" t="s">
        <v>1664</v>
      </c>
      <c r="G115" s="3" t="s">
        <v>1437</v>
      </c>
    </row>
    <row r="116" spans="1:7" ht="45" customHeight="1" x14ac:dyDescent="0.25">
      <c r="A116" s="3" t="s">
        <v>810</v>
      </c>
      <c r="B116" s="3" t="s">
        <v>1832</v>
      </c>
      <c r="C116" s="3" t="s">
        <v>1466</v>
      </c>
      <c r="D116" s="3" t="s">
        <v>1474</v>
      </c>
      <c r="E116" s="3" t="s">
        <v>1501</v>
      </c>
      <c r="F116" s="3" t="s">
        <v>1449</v>
      </c>
      <c r="G116" s="3" t="s">
        <v>1713</v>
      </c>
    </row>
    <row r="117" spans="1:7" ht="45" customHeight="1" x14ac:dyDescent="0.25">
      <c r="A117" s="3" t="s">
        <v>810</v>
      </c>
      <c r="B117" s="3" t="s">
        <v>1833</v>
      </c>
      <c r="C117" s="3" t="s">
        <v>1528</v>
      </c>
      <c r="D117" s="3" t="s">
        <v>1475</v>
      </c>
      <c r="E117" s="3" t="s">
        <v>1662</v>
      </c>
      <c r="F117" s="3" t="s">
        <v>1663</v>
      </c>
      <c r="G117" s="3" t="s">
        <v>1445</v>
      </c>
    </row>
    <row r="118" spans="1:7" ht="45" customHeight="1" x14ac:dyDescent="0.25">
      <c r="A118" s="3" t="s">
        <v>812</v>
      </c>
      <c r="B118" s="3" t="s">
        <v>1834</v>
      </c>
      <c r="C118" s="3" t="s">
        <v>1554</v>
      </c>
      <c r="D118" s="3" t="s">
        <v>1601</v>
      </c>
      <c r="E118" s="3" t="s">
        <v>1660</v>
      </c>
      <c r="F118" s="3" t="s">
        <v>1661</v>
      </c>
      <c r="G118" s="3" t="s">
        <v>1713</v>
      </c>
    </row>
    <row r="119" spans="1:7" ht="45" customHeight="1" x14ac:dyDescent="0.25">
      <c r="A119" s="3" t="s">
        <v>812</v>
      </c>
      <c r="B119" s="3" t="s">
        <v>1835</v>
      </c>
      <c r="C119" s="3" t="s">
        <v>1601</v>
      </c>
      <c r="D119" s="3" t="s">
        <v>1436</v>
      </c>
      <c r="E119" s="3" t="s">
        <v>1728</v>
      </c>
      <c r="F119" s="3" t="s">
        <v>1836</v>
      </c>
      <c r="G119" s="3" t="s">
        <v>1445</v>
      </c>
    </row>
    <row r="120" spans="1:7" ht="45" customHeight="1" x14ac:dyDescent="0.25">
      <c r="A120" s="3" t="s">
        <v>814</v>
      </c>
      <c r="B120" s="3" t="s">
        <v>1837</v>
      </c>
      <c r="C120" s="3" t="s">
        <v>1545</v>
      </c>
      <c r="D120" s="3" t="s">
        <v>1545</v>
      </c>
      <c r="E120" s="3" t="s">
        <v>1565</v>
      </c>
      <c r="F120" s="3" t="s">
        <v>73</v>
      </c>
      <c r="G120" s="3" t="s">
        <v>1713</v>
      </c>
    </row>
    <row r="121" spans="1:7" ht="45" customHeight="1" x14ac:dyDescent="0.25">
      <c r="A121" s="3" t="s">
        <v>814</v>
      </c>
      <c r="B121" s="3" t="s">
        <v>1838</v>
      </c>
      <c r="C121" s="3" t="s">
        <v>1481</v>
      </c>
      <c r="D121" s="3" t="s">
        <v>1566</v>
      </c>
      <c r="E121" s="3" t="s">
        <v>1567</v>
      </c>
      <c r="F121" s="3" t="s">
        <v>1568</v>
      </c>
      <c r="G121" s="3" t="s">
        <v>1713</v>
      </c>
    </row>
    <row r="122" spans="1:7" ht="45" customHeight="1" x14ac:dyDescent="0.25">
      <c r="A122" s="3" t="s">
        <v>814</v>
      </c>
      <c r="B122" s="3" t="s">
        <v>1839</v>
      </c>
      <c r="C122" s="3" t="s">
        <v>1566</v>
      </c>
      <c r="D122" s="3" t="s">
        <v>1463</v>
      </c>
      <c r="E122" s="3" t="s">
        <v>1569</v>
      </c>
      <c r="F122" s="3" t="s">
        <v>1570</v>
      </c>
      <c r="G122" s="3" t="s">
        <v>1713</v>
      </c>
    </row>
    <row r="123" spans="1:7" ht="45" customHeight="1" x14ac:dyDescent="0.25">
      <c r="A123" s="3" t="s">
        <v>814</v>
      </c>
      <c r="B123" s="3" t="s">
        <v>1840</v>
      </c>
      <c r="C123" s="3" t="s">
        <v>1447</v>
      </c>
      <c r="D123" s="3" t="s">
        <v>1436</v>
      </c>
      <c r="E123" s="3" t="s">
        <v>1571</v>
      </c>
      <c r="F123" s="3" t="s">
        <v>1572</v>
      </c>
      <c r="G123" s="3" t="s">
        <v>1713</v>
      </c>
    </row>
    <row r="124" spans="1:7" ht="45" customHeight="1" x14ac:dyDescent="0.25">
      <c r="A124" s="3" t="s">
        <v>817</v>
      </c>
      <c r="B124" s="3" t="s">
        <v>1841</v>
      </c>
      <c r="C124" s="3" t="s">
        <v>1443</v>
      </c>
      <c r="D124" s="3" t="s">
        <v>1443</v>
      </c>
      <c r="E124" s="3" t="s">
        <v>1630</v>
      </c>
      <c r="F124" s="3" t="s">
        <v>292</v>
      </c>
      <c r="G124" s="3" t="s">
        <v>1445</v>
      </c>
    </row>
    <row r="125" spans="1:7" ht="45" customHeight="1" x14ac:dyDescent="0.25">
      <c r="A125" s="3" t="s">
        <v>817</v>
      </c>
      <c r="B125" s="3" t="s">
        <v>1842</v>
      </c>
      <c r="C125" s="3" t="s">
        <v>1443</v>
      </c>
      <c r="D125" s="3" t="s">
        <v>1436</v>
      </c>
      <c r="E125" s="3" t="s">
        <v>1630</v>
      </c>
      <c r="F125" s="3" t="s">
        <v>1631</v>
      </c>
      <c r="G125" s="3" t="s">
        <v>1445</v>
      </c>
    </row>
    <row r="126" spans="1:7" ht="45" customHeight="1" x14ac:dyDescent="0.25">
      <c r="A126" s="3" t="s">
        <v>817</v>
      </c>
      <c r="B126" s="3" t="s">
        <v>1843</v>
      </c>
      <c r="C126" s="3" t="s">
        <v>1450</v>
      </c>
      <c r="D126" s="3" t="s">
        <v>1450</v>
      </c>
      <c r="E126" s="3" t="s">
        <v>1632</v>
      </c>
      <c r="F126" s="3" t="s">
        <v>1633</v>
      </c>
      <c r="G126" s="3" t="s">
        <v>1445</v>
      </c>
    </row>
    <row r="127" spans="1:7" ht="45" customHeight="1" x14ac:dyDescent="0.25">
      <c r="A127" s="3" t="s">
        <v>819</v>
      </c>
      <c r="B127" s="3" t="s">
        <v>1844</v>
      </c>
      <c r="C127" s="3" t="s">
        <v>1438</v>
      </c>
      <c r="D127" s="3" t="s">
        <v>1438</v>
      </c>
      <c r="E127" s="3" t="s">
        <v>1561</v>
      </c>
      <c r="F127" s="3" t="s">
        <v>1562</v>
      </c>
      <c r="G127" s="3" t="s">
        <v>1437</v>
      </c>
    </row>
    <row r="128" spans="1:7" ht="45" customHeight="1" x14ac:dyDescent="0.25">
      <c r="A128" s="3" t="s">
        <v>819</v>
      </c>
      <c r="B128" s="3" t="s">
        <v>1845</v>
      </c>
      <c r="C128" s="3" t="s">
        <v>1473</v>
      </c>
      <c r="D128" s="3" t="s">
        <v>1473</v>
      </c>
      <c r="E128" s="3" t="s">
        <v>1563</v>
      </c>
      <c r="F128" s="3" t="s">
        <v>1564</v>
      </c>
      <c r="G128" s="3" t="s">
        <v>1437</v>
      </c>
    </row>
    <row r="129" spans="1:7" ht="45" customHeight="1" x14ac:dyDescent="0.25">
      <c r="A129" s="3" t="s">
        <v>821</v>
      </c>
      <c r="B129" s="3" t="s">
        <v>1846</v>
      </c>
      <c r="C129" s="3" t="s">
        <v>1558</v>
      </c>
      <c r="D129" s="3" t="s">
        <v>1461</v>
      </c>
      <c r="E129" s="3" t="s">
        <v>1559</v>
      </c>
      <c r="F129" s="3" t="s">
        <v>1560</v>
      </c>
      <c r="G129" s="3" t="s">
        <v>1713</v>
      </c>
    </row>
    <row r="130" spans="1:7" ht="45" customHeight="1" x14ac:dyDescent="0.25">
      <c r="A130" s="3" t="s">
        <v>825</v>
      </c>
      <c r="B130" s="3" t="s">
        <v>1847</v>
      </c>
      <c r="C130" s="3" t="s">
        <v>1447</v>
      </c>
      <c r="D130" s="3" t="s">
        <v>1451</v>
      </c>
      <c r="E130" s="3" t="s">
        <v>1690</v>
      </c>
      <c r="F130" s="3" t="s">
        <v>73</v>
      </c>
      <c r="G130" s="3" t="s">
        <v>1445</v>
      </c>
    </row>
    <row r="131" spans="1:7" ht="45" customHeight="1" x14ac:dyDescent="0.25">
      <c r="A131" s="3" t="s">
        <v>825</v>
      </c>
      <c r="B131" s="3" t="s">
        <v>1848</v>
      </c>
      <c r="C131" s="3" t="s">
        <v>1451</v>
      </c>
      <c r="D131" s="3" t="s">
        <v>1436</v>
      </c>
      <c r="E131" s="3" t="s">
        <v>1691</v>
      </c>
      <c r="F131" s="3" t="s">
        <v>208</v>
      </c>
      <c r="G131" s="3" t="s">
        <v>1445</v>
      </c>
    </row>
    <row r="132" spans="1:7" ht="45" customHeight="1" x14ac:dyDescent="0.25">
      <c r="A132" s="3" t="s">
        <v>827</v>
      </c>
      <c r="B132" s="3" t="s">
        <v>1849</v>
      </c>
      <c r="C132" s="3" t="s">
        <v>1451</v>
      </c>
      <c r="D132" s="3" t="s">
        <v>1436</v>
      </c>
      <c r="E132" s="3" t="s">
        <v>1552</v>
      </c>
      <c r="F132" s="3" t="s">
        <v>1465</v>
      </c>
      <c r="G132" s="3" t="s">
        <v>1442</v>
      </c>
    </row>
    <row r="133" spans="1:7" ht="45" customHeight="1" x14ac:dyDescent="0.25">
      <c r="A133" s="3" t="s">
        <v>827</v>
      </c>
      <c r="B133" s="3" t="s">
        <v>1850</v>
      </c>
      <c r="C133" s="3" t="s">
        <v>1474</v>
      </c>
      <c r="D133" s="3" t="s">
        <v>1447</v>
      </c>
      <c r="E133" s="3" t="s">
        <v>1464</v>
      </c>
      <c r="F133" s="3" t="s">
        <v>1465</v>
      </c>
      <c r="G133" s="3" t="s">
        <v>1442</v>
      </c>
    </row>
    <row r="134" spans="1:7" ht="45" customHeight="1" x14ac:dyDescent="0.25">
      <c r="A134" s="3" t="s">
        <v>827</v>
      </c>
      <c r="B134" s="3" t="s">
        <v>1851</v>
      </c>
      <c r="C134" s="3" t="s">
        <v>1446</v>
      </c>
      <c r="D134" s="3" t="s">
        <v>1447</v>
      </c>
      <c r="E134" s="3" t="s">
        <v>1551</v>
      </c>
      <c r="F134" s="3" t="s">
        <v>1465</v>
      </c>
      <c r="G134" s="3" t="s">
        <v>1442</v>
      </c>
    </row>
    <row r="135" spans="1:7" ht="45" customHeight="1" x14ac:dyDescent="0.25">
      <c r="A135" s="3" t="s">
        <v>831</v>
      </c>
      <c r="B135" s="3" t="s">
        <v>1852</v>
      </c>
      <c r="C135" s="3" t="s">
        <v>1475</v>
      </c>
      <c r="D135" s="3" t="s">
        <v>1473</v>
      </c>
      <c r="E135" s="3" t="s">
        <v>1476</v>
      </c>
      <c r="F135" s="3" t="s">
        <v>346</v>
      </c>
      <c r="G135" s="3" t="s">
        <v>1445</v>
      </c>
    </row>
    <row r="136" spans="1:7" ht="45" customHeight="1" x14ac:dyDescent="0.25">
      <c r="A136" s="3" t="s">
        <v>833</v>
      </c>
      <c r="B136" s="3" t="s">
        <v>1853</v>
      </c>
      <c r="C136" s="3" t="s">
        <v>1469</v>
      </c>
      <c r="D136" s="3" t="s">
        <v>1447</v>
      </c>
      <c r="E136" s="3" t="s">
        <v>1483</v>
      </c>
      <c r="F136" s="3" t="s">
        <v>292</v>
      </c>
      <c r="G136" s="3" t="s">
        <v>1713</v>
      </c>
    </row>
    <row r="137" spans="1:7" ht="45" customHeight="1" x14ac:dyDescent="0.25">
      <c r="A137" s="3" t="s">
        <v>833</v>
      </c>
      <c r="B137" s="3" t="s">
        <v>1854</v>
      </c>
      <c r="C137" s="3" t="s">
        <v>1443</v>
      </c>
      <c r="D137" s="3" t="s">
        <v>1436</v>
      </c>
      <c r="E137" s="3" t="s">
        <v>1440</v>
      </c>
      <c r="F137" s="3" t="s">
        <v>1441</v>
      </c>
      <c r="G137" s="3" t="s">
        <v>1442</v>
      </c>
    </row>
    <row r="138" spans="1:7" ht="45" customHeight="1" x14ac:dyDescent="0.25">
      <c r="A138" s="3" t="s">
        <v>833</v>
      </c>
      <c r="B138" s="3" t="s">
        <v>1855</v>
      </c>
      <c r="C138" s="3" t="s">
        <v>1466</v>
      </c>
      <c r="D138" s="3" t="s">
        <v>1438</v>
      </c>
      <c r="E138" s="3" t="s">
        <v>1440</v>
      </c>
      <c r="F138" s="3" t="s">
        <v>1441</v>
      </c>
      <c r="G138" s="3" t="s">
        <v>1442</v>
      </c>
    </row>
    <row r="139" spans="1:7" ht="45" customHeight="1" x14ac:dyDescent="0.25">
      <c r="A139" s="3" t="s">
        <v>835</v>
      </c>
      <c r="B139" s="3" t="s">
        <v>1856</v>
      </c>
      <c r="C139" s="3" t="s">
        <v>1475</v>
      </c>
      <c r="D139" s="3" t="s">
        <v>1468</v>
      </c>
      <c r="E139" s="3" t="s">
        <v>1480</v>
      </c>
      <c r="F139" s="3" t="s">
        <v>499</v>
      </c>
      <c r="G139" s="3" t="s">
        <v>1437</v>
      </c>
    </row>
    <row r="140" spans="1:7" ht="45" customHeight="1" x14ac:dyDescent="0.25">
      <c r="A140" s="3" t="s">
        <v>835</v>
      </c>
      <c r="B140" s="3" t="s">
        <v>1857</v>
      </c>
      <c r="C140" s="3" t="s">
        <v>1481</v>
      </c>
      <c r="D140" s="3" t="s">
        <v>1475</v>
      </c>
      <c r="E140" s="3" t="s">
        <v>1480</v>
      </c>
      <c r="F140" s="3" t="s">
        <v>1482</v>
      </c>
      <c r="G140" s="3" t="s">
        <v>1713</v>
      </c>
    </row>
    <row r="141" spans="1:7" ht="45" customHeight="1" x14ac:dyDescent="0.25">
      <c r="A141" s="3" t="s">
        <v>837</v>
      </c>
      <c r="B141" s="3" t="s">
        <v>1858</v>
      </c>
      <c r="C141" s="3" t="s">
        <v>1469</v>
      </c>
      <c r="D141" s="3" t="s">
        <v>1447</v>
      </c>
      <c r="E141" s="3" t="s">
        <v>1859</v>
      </c>
      <c r="F141" s="3" t="s">
        <v>1860</v>
      </c>
      <c r="G141" s="3" t="s">
        <v>1445</v>
      </c>
    </row>
    <row r="142" spans="1:7" ht="45" customHeight="1" x14ac:dyDescent="0.25">
      <c r="A142" s="3" t="s">
        <v>837</v>
      </c>
      <c r="B142" s="3" t="s">
        <v>1861</v>
      </c>
      <c r="C142" s="3" t="s">
        <v>1451</v>
      </c>
      <c r="D142" s="3" t="s">
        <v>1436</v>
      </c>
      <c r="E142" s="3" t="s">
        <v>1862</v>
      </c>
      <c r="F142" s="3" t="s">
        <v>1863</v>
      </c>
      <c r="G142" s="3" t="s">
        <v>1445</v>
      </c>
    </row>
    <row r="143" spans="1:7" ht="45" customHeight="1" x14ac:dyDescent="0.25">
      <c r="A143" s="3" t="s">
        <v>837</v>
      </c>
      <c r="B143" s="3" t="s">
        <v>1864</v>
      </c>
      <c r="C143" s="3" t="s">
        <v>1452</v>
      </c>
      <c r="D143" s="3" t="s">
        <v>1453</v>
      </c>
      <c r="E143" s="3" t="s">
        <v>1865</v>
      </c>
      <c r="F143" s="3" t="s">
        <v>1570</v>
      </c>
      <c r="G143" s="3" t="s">
        <v>1445</v>
      </c>
    </row>
    <row r="144" spans="1:7" ht="45" customHeight="1" x14ac:dyDescent="0.25">
      <c r="A144" s="3" t="s">
        <v>839</v>
      </c>
      <c r="B144" s="3" t="s">
        <v>1866</v>
      </c>
      <c r="C144" s="3" t="s">
        <v>1450</v>
      </c>
      <c r="D144" s="3" t="s">
        <v>1436</v>
      </c>
      <c r="E144" s="3" t="s">
        <v>1501</v>
      </c>
      <c r="F144" s="3" t="s">
        <v>1867</v>
      </c>
      <c r="G144" s="3" t="s">
        <v>1713</v>
      </c>
    </row>
    <row r="145" spans="1:7" ht="45" customHeight="1" x14ac:dyDescent="0.25">
      <c r="A145" s="3" t="s">
        <v>841</v>
      </c>
      <c r="B145" s="3" t="s">
        <v>1868</v>
      </c>
      <c r="C145" s="3" t="s">
        <v>1456</v>
      </c>
      <c r="D145" s="3" t="s">
        <v>1466</v>
      </c>
      <c r="E145" s="3" t="s">
        <v>1501</v>
      </c>
      <c r="F145" s="3" t="s">
        <v>1869</v>
      </c>
      <c r="G145" s="3" t="s">
        <v>1713</v>
      </c>
    </row>
    <row r="146" spans="1:7" ht="45" customHeight="1" x14ac:dyDescent="0.25">
      <c r="A146" s="3" t="s">
        <v>841</v>
      </c>
      <c r="B146" s="3" t="s">
        <v>1870</v>
      </c>
      <c r="C146" s="3" t="s">
        <v>1474</v>
      </c>
      <c r="D146" s="3" t="s">
        <v>1447</v>
      </c>
      <c r="E146" s="3" t="s">
        <v>1501</v>
      </c>
      <c r="F146" s="3" t="s">
        <v>1871</v>
      </c>
      <c r="G146" s="3" t="s">
        <v>1713</v>
      </c>
    </row>
    <row r="147" spans="1:7" ht="45" customHeight="1" x14ac:dyDescent="0.25">
      <c r="A147" s="3" t="s">
        <v>841</v>
      </c>
      <c r="B147" s="3" t="s">
        <v>1872</v>
      </c>
      <c r="C147" s="3" t="s">
        <v>1566</v>
      </c>
      <c r="D147" s="3" t="s">
        <v>1456</v>
      </c>
      <c r="E147" s="3" t="s">
        <v>1501</v>
      </c>
      <c r="F147" s="3" t="s">
        <v>1193</v>
      </c>
      <c r="G147" s="3" t="s">
        <v>1713</v>
      </c>
    </row>
    <row r="148" spans="1:7" ht="45" customHeight="1" x14ac:dyDescent="0.25">
      <c r="A148" s="3" t="s">
        <v>843</v>
      </c>
      <c r="B148" s="3" t="s">
        <v>1873</v>
      </c>
      <c r="C148" s="3" t="s">
        <v>1874</v>
      </c>
      <c r="D148" s="3" t="s">
        <v>1439</v>
      </c>
      <c r="E148" s="3" t="s">
        <v>1464</v>
      </c>
      <c r="F148" s="3" t="s">
        <v>1465</v>
      </c>
      <c r="G148" s="3" t="s">
        <v>1442</v>
      </c>
    </row>
    <row r="149" spans="1:7" ht="45" customHeight="1" x14ac:dyDescent="0.25">
      <c r="A149" s="3" t="s">
        <v>843</v>
      </c>
      <c r="B149" s="3" t="s">
        <v>1875</v>
      </c>
      <c r="C149" s="3" t="s">
        <v>1439</v>
      </c>
      <c r="D149" s="3" t="s">
        <v>1469</v>
      </c>
      <c r="E149" s="3" t="s">
        <v>1464</v>
      </c>
      <c r="F149" s="3" t="s">
        <v>1876</v>
      </c>
      <c r="G149" s="3" t="s">
        <v>1442</v>
      </c>
    </row>
    <row r="150" spans="1:7" ht="45" customHeight="1" x14ac:dyDescent="0.25">
      <c r="A150" s="3" t="s">
        <v>843</v>
      </c>
      <c r="B150" s="3" t="s">
        <v>1877</v>
      </c>
      <c r="C150" s="3" t="s">
        <v>1469</v>
      </c>
      <c r="D150" s="3" t="s">
        <v>1436</v>
      </c>
      <c r="E150" s="3" t="s">
        <v>1464</v>
      </c>
      <c r="F150" s="3" t="s">
        <v>373</v>
      </c>
      <c r="G150" s="3" t="s">
        <v>1442</v>
      </c>
    </row>
    <row r="151" spans="1:7" ht="45" customHeight="1" x14ac:dyDescent="0.25">
      <c r="A151" s="3" t="s">
        <v>843</v>
      </c>
      <c r="B151" s="3" t="s">
        <v>1878</v>
      </c>
      <c r="C151" s="3" t="s">
        <v>1566</v>
      </c>
      <c r="D151" s="3" t="s">
        <v>1463</v>
      </c>
      <c r="E151" s="3" t="s">
        <v>1501</v>
      </c>
      <c r="F151" s="3" t="s">
        <v>522</v>
      </c>
      <c r="G151" s="3" t="s">
        <v>1713</v>
      </c>
    </row>
    <row r="152" spans="1:7" ht="45" customHeight="1" x14ac:dyDescent="0.25">
      <c r="A152" s="3" t="s">
        <v>845</v>
      </c>
      <c r="B152" s="3" t="s">
        <v>1879</v>
      </c>
      <c r="C152" s="3" t="s">
        <v>1468</v>
      </c>
      <c r="D152" s="3" t="s">
        <v>1468</v>
      </c>
      <c r="E152" s="3" t="s">
        <v>1477</v>
      </c>
      <c r="F152" s="3" t="s">
        <v>1478</v>
      </c>
      <c r="G152" s="3" t="s">
        <v>1437</v>
      </c>
    </row>
    <row r="153" spans="1:7" ht="45" customHeight="1" x14ac:dyDescent="0.25">
      <c r="A153" s="3" t="s">
        <v>847</v>
      </c>
      <c r="B153" s="3" t="s">
        <v>1880</v>
      </c>
      <c r="C153" s="3" t="s">
        <v>1468</v>
      </c>
      <c r="D153" s="3" t="s">
        <v>1447</v>
      </c>
      <c r="E153" s="3" t="s">
        <v>1534</v>
      </c>
      <c r="F153" s="3" t="s">
        <v>1535</v>
      </c>
      <c r="G153" s="3" t="s">
        <v>1713</v>
      </c>
    </row>
    <row r="154" spans="1:7" ht="45" customHeight="1" x14ac:dyDescent="0.25">
      <c r="A154" s="3" t="s">
        <v>847</v>
      </c>
      <c r="B154" s="3" t="s">
        <v>1881</v>
      </c>
      <c r="C154" s="3" t="s">
        <v>1467</v>
      </c>
      <c r="D154" s="3" t="s">
        <v>1467</v>
      </c>
      <c r="E154" s="3" t="s">
        <v>1537</v>
      </c>
      <c r="F154" s="3" t="s">
        <v>1538</v>
      </c>
      <c r="G154" s="3" t="s">
        <v>1445</v>
      </c>
    </row>
    <row r="155" spans="1:7" ht="45" customHeight="1" x14ac:dyDescent="0.25">
      <c r="A155" s="3" t="s">
        <v>847</v>
      </c>
      <c r="B155" s="3" t="s">
        <v>1882</v>
      </c>
      <c r="C155" s="3" t="s">
        <v>1456</v>
      </c>
      <c r="D155" s="3" t="s">
        <v>1467</v>
      </c>
      <c r="E155" s="3" t="s">
        <v>1537</v>
      </c>
      <c r="F155" s="3" t="s">
        <v>1539</v>
      </c>
      <c r="G155" s="3" t="s">
        <v>1445</v>
      </c>
    </row>
    <row r="156" spans="1:7" ht="45" customHeight="1" x14ac:dyDescent="0.25">
      <c r="A156" s="3" t="s">
        <v>847</v>
      </c>
      <c r="B156" s="3" t="s">
        <v>1883</v>
      </c>
      <c r="C156" s="3" t="s">
        <v>1463</v>
      </c>
      <c r="D156" s="3" t="s">
        <v>1456</v>
      </c>
      <c r="E156" s="3" t="s">
        <v>1540</v>
      </c>
      <c r="F156" s="3" t="s">
        <v>1541</v>
      </c>
      <c r="G156" s="3" t="s">
        <v>1445</v>
      </c>
    </row>
    <row r="157" spans="1:7" ht="45" customHeight="1" x14ac:dyDescent="0.25">
      <c r="A157" s="3" t="s">
        <v>847</v>
      </c>
      <c r="B157" s="3" t="s">
        <v>1884</v>
      </c>
      <c r="C157" s="3" t="s">
        <v>1452</v>
      </c>
      <c r="D157" s="3" t="s">
        <v>1463</v>
      </c>
      <c r="E157" s="3" t="s">
        <v>1542</v>
      </c>
      <c r="F157" s="3" t="s">
        <v>1543</v>
      </c>
      <c r="G157" s="3" t="s">
        <v>1445</v>
      </c>
    </row>
    <row r="158" spans="1:7" ht="45" customHeight="1" x14ac:dyDescent="0.25">
      <c r="A158" s="3" t="s">
        <v>847</v>
      </c>
      <c r="B158" s="3" t="s">
        <v>1885</v>
      </c>
      <c r="C158" s="3" t="s">
        <v>1479</v>
      </c>
      <c r="D158" s="3" t="s">
        <v>1452</v>
      </c>
      <c r="E158" s="3" t="s">
        <v>1542</v>
      </c>
      <c r="F158" s="3" t="s">
        <v>1544</v>
      </c>
      <c r="G158" s="3" t="s">
        <v>1445</v>
      </c>
    </row>
    <row r="159" spans="1:7" ht="45" customHeight="1" x14ac:dyDescent="0.25">
      <c r="A159" s="3" t="s">
        <v>847</v>
      </c>
      <c r="B159" s="3" t="s">
        <v>1886</v>
      </c>
      <c r="C159" s="3" t="s">
        <v>1545</v>
      </c>
      <c r="D159" s="3" t="s">
        <v>1479</v>
      </c>
      <c r="E159" s="3" t="s">
        <v>1546</v>
      </c>
      <c r="F159" s="3" t="s">
        <v>1547</v>
      </c>
      <c r="G159" s="3" t="s">
        <v>1445</v>
      </c>
    </row>
    <row r="160" spans="1:7" ht="45" customHeight="1" x14ac:dyDescent="0.25">
      <c r="A160" s="3" t="s">
        <v>847</v>
      </c>
      <c r="B160" s="3" t="s">
        <v>1887</v>
      </c>
      <c r="C160" s="3" t="s">
        <v>1548</v>
      </c>
      <c r="D160" s="3" t="s">
        <v>1545</v>
      </c>
      <c r="E160" s="3" t="s">
        <v>1549</v>
      </c>
      <c r="F160" s="3" t="s">
        <v>1550</v>
      </c>
      <c r="G160" s="3" t="s">
        <v>1445</v>
      </c>
    </row>
    <row r="161" spans="1:7" ht="45" customHeight="1" x14ac:dyDescent="0.25">
      <c r="A161" s="3" t="s">
        <v>847</v>
      </c>
      <c r="B161" s="3" t="s">
        <v>1888</v>
      </c>
      <c r="C161" s="3" t="s">
        <v>1475</v>
      </c>
      <c r="D161" s="3" t="s">
        <v>1474</v>
      </c>
      <c r="E161" s="3" t="s">
        <v>1536</v>
      </c>
      <c r="F161" s="3" t="s">
        <v>959</v>
      </c>
      <c r="G161" s="3" t="s">
        <v>1445</v>
      </c>
    </row>
    <row r="162" spans="1:7" ht="45" customHeight="1" x14ac:dyDescent="0.25">
      <c r="A162" s="3" t="s">
        <v>849</v>
      </c>
      <c r="B162" s="3" t="s">
        <v>1889</v>
      </c>
      <c r="C162" s="3" t="s">
        <v>1466</v>
      </c>
      <c r="D162" s="3" t="s">
        <v>1466</v>
      </c>
      <c r="E162" s="3" t="s">
        <v>1646</v>
      </c>
      <c r="F162" s="3" t="s">
        <v>73</v>
      </c>
      <c r="G162" s="3" t="s">
        <v>1445</v>
      </c>
    </row>
    <row r="163" spans="1:7" ht="45" customHeight="1" x14ac:dyDescent="0.25">
      <c r="A163" s="3" t="s">
        <v>849</v>
      </c>
      <c r="B163" s="3" t="s">
        <v>1890</v>
      </c>
      <c r="C163" s="3" t="s">
        <v>1466</v>
      </c>
      <c r="D163" s="3" t="s">
        <v>1466</v>
      </c>
      <c r="E163" s="3" t="s">
        <v>1647</v>
      </c>
      <c r="F163" s="3" t="s">
        <v>73</v>
      </c>
      <c r="G163" s="3" t="s">
        <v>1445</v>
      </c>
    </row>
    <row r="164" spans="1:7" ht="45" customHeight="1" x14ac:dyDescent="0.25">
      <c r="A164" s="3" t="s">
        <v>849</v>
      </c>
      <c r="B164" s="3" t="s">
        <v>1891</v>
      </c>
      <c r="C164" s="3" t="s">
        <v>1469</v>
      </c>
      <c r="D164" s="3" t="s">
        <v>1447</v>
      </c>
      <c r="E164" s="3" t="s">
        <v>1648</v>
      </c>
      <c r="F164" s="3" t="s">
        <v>1649</v>
      </c>
      <c r="G164" s="3" t="s">
        <v>1713</v>
      </c>
    </row>
    <row r="165" spans="1:7" ht="45" customHeight="1" x14ac:dyDescent="0.25">
      <c r="A165" s="3" t="s">
        <v>849</v>
      </c>
      <c r="B165" s="3" t="s">
        <v>1892</v>
      </c>
      <c r="C165" s="3" t="s">
        <v>1475</v>
      </c>
      <c r="D165" s="3" t="s">
        <v>1475</v>
      </c>
      <c r="E165" s="3" t="s">
        <v>1893</v>
      </c>
      <c r="F165" s="3" t="s">
        <v>73</v>
      </c>
      <c r="G165" s="3" t="s">
        <v>1442</v>
      </c>
    </row>
    <row r="166" spans="1:7" ht="45" customHeight="1" x14ac:dyDescent="0.25">
      <c r="A166" s="3" t="s">
        <v>849</v>
      </c>
      <c r="B166" s="3" t="s">
        <v>1894</v>
      </c>
      <c r="C166" s="3" t="s">
        <v>1447</v>
      </c>
      <c r="D166" s="3" t="s">
        <v>1436</v>
      </c>
      <c r="E166" s="3" t="s">
        <v>1728</v>
      </c>
      <c r="F166" s="3" t="s">
        <v>73</v>
      </c>
      <c r="G166" s="3" t="s">
        <v>1445</v>
      </c>
    </row>
    <row r="167" spans="1:7" ht="45" customHeight="1" x14ac:dyDescent="0.25">
      <c r="A167" s="3" t="s">
        <v>851</v>
      </c>
      <c r="B167" s="3" t="s">
        <v>1895</v>
      </c>
      <c r="C167" s="3" t="s">
        <v>1456</v>
      </c>
      <c r="D167" s="3" t="s">
        <v>1469</v>
      </c>
      <c r="E167" s="3" t="s">
        <v>1645</v>
      </c>
      <c r="F167" s="3" t="s">
        <v>1538</v>
      </c>
      <c r="G167" s="3" t="s">
        <v>1445</v>
      </c>
    </row>
    <row r="168" spans="1:7" ht="45" customHeight="1" x14ac:dyDescent="0.25">
      <c r="A168" s="3" t="s">
        <v>853</v>
      </c>
      <c r="B168" s="3" t="s">
        <v>1896</v>
      </c>
      <c r="C168" s="3" t="s">
        <v>1443</v>
      </c>
      <c r="D168" s="3" t="s">
        <v>1436</v>
      </c>
      <c r="E168" s="3" t="s">
        <v>1532</v>
      </c>
      <c r="F168" s="3" t="s">
        <v>1533</v>
      </c>
      <c r="G168" s="3" t="s">
        <v>1442</v>
      </c>
    </row>
    <row r="169" spans="1:7" ht="45" customHeight="1" x14ac:dyDescent="0.25">
      <c r="A169" s="3" t="s">
        <v>853</v>
      </c>
      <c r="B169" s="3" t="s">
        <v>1897</v>
      </c>
      <c r="C169" s="3" t="s">
        <v>1492</v>
      </c>
      <c r="D169" s="3" t="s">
        <v>1456</v>
      </c>
      <c r="E169" s="3" t="s">
        <v>1530</v>
      </c>
      <c r="F169" s="3" t="s">
        <v>1531</v>
      </c>
      <c r="G169" s="3" t="s">
        <v>1437</v>
      </c>
    </row>
    <row r="170" spans="1:7" ht="45" customHeight="1" x14ac:dyDescent="0.25">
      <c r="A170" s="3" t="s">
        <v>855</v>
      </c>
      <c r="B170" s="3" t="s">
        <v>1898</v>
      </c>
      <c r="C170" s="3" t="s">
        <v>1453</v>
      </c>
      <c r="D170" s="3" t="s">
        <v>1466</v>
      </c>
      <c r="E170" s="3" t="s">
        <v>1556</v>
      </c>
      <c r="F170" s="3" t="s">
        <v>1455</v>
      </c>
      <c r="G170" s="3" t="s">
        <v>1445</v>
      </c>
    </row>
    <row r="171" spans="1:7" ht="45" customHeight="1" x14ac:dyDescent="0.25">
      <c r="A171" s="3" t="s">
        <v>855</v>
      </c>
      <c r="B171" s="3" t="s">
        <v>1899</v>
      </c>
      <c r="C171" s="3" t="s">
        <v>1466</v>
      </c>
      <c r="D171" s="3" t="s">
        <v>1469</v>
      </c>
      <c r="E171" s="3" t="s">
        <v>1557</v>
      </c>
      <c r="F171" s="3" t="s">
        <v>1455</v>
      </c>
      <c r="G171" s="3" t="s">
        <v>1445</v>
      </c>
    </row>
    <row r="172" spans="1:7" ht="45" customHeight="1" x14ac:dyDescent="0.25">
      <c r="A172" s="3" t="s">
        <v>859</v>
      </c>
      <c r="B172" s="3" t="s">
        <v>1900</v>
      </c>
      <c r="C172" s="3" t="s">
        <v>1451</v>
      </c>
      <c r="D172" s="3" t="s">
        <v>1443</v>
      </c>
      <c r="E172" s="3" t="s">
        <v>1634</v>
      </c>
      <c r="F172" s="3" t="s">
        <v>1635</v>
      </c>
      <c r="G172" s="3" t="s">
        <v>1445</v>
      </c>
    </row>
    <row r="173" spans="1:7" ht="45" customHeight="1" x14ac:dyDescent="0.25">
      <c r="A173" s="3" t="s">
        <v>859</v>
      </c>
      <c r="B173" s="3" t="s">
        <v>1901</v>
      </c>
      <c r="C173" s="3" t="s">
        <v>1443</v>
      </c>
      <c r="D173" s="3" t="s">
        <v>1436</v>
      </c>
      <c r="E173" s="3" t="s">
        <v>1636</v>
      </c>
      <c r="F173" s="3" t="s">
        <v>1637</v>
      </c>
      <c r="G173" s="3" t="s">
        <v>1445</v>
      </c>
    </row>
    <row r="174" spans="1:7" ht="45" customHeight="1" x14ac:dyDescent="0.25">
      <c r="A174" s="3" t="s">
        <v>862</v>
      </c>
      <c r="B174" s="3" t="s">
        <v>1902</v>
      </c>
      <c r="C174" s="3" t="s">
        <v>1484</v>
      </c>
      <c r="D174" s="3" t="s">
        <v>1485</v>
      </c>
      <c r="E174" s="3" t="s">
        <v>1464</v>
      </c>
      <c r="F174" s="3" t="s">
        <v>1465</v>
      </c>
      <c r="G174" s="3" t="s">
        <v>1442</v>
      </c>
    </row>
    <row r="175" spans="1:7" ht="45" customHeight="1" x14ac:dyDescent="0.25">
      <c r="A175" s="3" t="s">
        <v>862</v>
      </c>
      <c r="B175" s="3" t="s">
        <v>1903</v>
      </c>
      <c r="C175" s="3" t="s">
        <v>1486</v>
      </c>
      <c r="D175" s="3" t="s">
        <v>1487</v>
      </c>
      <c r="E175" s="3" t="s">
        <v>1488</v>
      </c>
      <c r="F175" s="3" t="s">
        <v>1489</v>
      </c>
      <c r="G175" s="3" t="s">
        <v>1445</v>
      </c>
    </row>
    <row r="176" spans="1:7" ht="45" customHeight="1" x14ac:dyDescent="0.25">
      <c r="A176" s="3" t="s">
        <v>864</v>
      </c>
      <c r="B176" s="3" t="s">
        <v>1904</v>
      </c>
      <c r="C176" s="3" t="s">
        <v>1545</v>
      </c>
      <c r="D176" s="3" t="s">
        <v>1573</v>
      </c>
      <c r="E176" s="3" t="s">
        <v>1574</v>
      </c>
      <c r="F176" s="3" t="s">
        <v>1575</v>
      </c>
      <c r="G176" s="3" t="s">
        <v>1713</v>
      </c>
    </row>
    <row r="177" spans="1:7" ht="45" customHeight="1" x14ac:dyDescent="0.25">
      <c r="A177" s="3" t="s">
        <v>864</v>
      </c>
      <c r="B177" s="3" t="s">
        <v>1905</v>
      </c>
      <c r="C177" s="3" t="s">
        <v>1573</v>
      </c>
      <c r="D177" s="3" t="s">
        <v>1456</v>
      </c>
      <c r="E177" s="3" t="s">
        <v>1501</v>
      </c>
      <c r="F177" s="3" t="s">
        <v>80</v>
      </c>
      <c r="G177" s="3" t="s">
        <v>1713</v>
      </c>
    </row>
    <row r="178" spans="1:7" ht="45" customHeight="1" x14ac:dyDescent="0.25">
      <c r="A178" s="3" t="s">
        <v>872</v>
      </c>
      <c r="B178" s="3" t="s">
        <v>1906</v>
      </c>
      <c r="C178" s="3" t="s">
        <v>1594</v>
      </c>
      <c r="D178" s="3" t="s">
        <v>1467</v>
      </c>
      <c r="E178" s="3" t="s">
        <v>1595</v>
      </c>
      <c r="F178" s="3" t="s">
        <v>353</v>
      </c>
      <c r="G178" s="3" t="s">
        <v>1445</v>
      </c>
    </row>
    <row r="179" spans="1:7" ht="45" customHeight="1" x14ac:dyDescent="0.25">
      <c r="A179" s="3" t="s">
        <v>872</v>
      </c>
      <c r="B179" s="3" t="s">
        <v>1907</v>
      </c>
      <c r="C179" s="3" t="s">
        <v>1467</v>
      </c>
      <c r="D179" s="3" t="s">
        <v>1466</v>
      </c>
      <c r="E179" s="3" t="s">
        <v>1501</v>
      </c>
      <c r="F179" s="3" t="s">
        <v>1596</v>
      </c>
      <c r="G179" s="3" t="s">
        <v>1713</v>
      </c>
    </row>
    <row r="180" spans="1:7" ht="45" customHeight="1" x14ac:dyDescent="0.25">
      <c r="A180" s="3" t="s">
        <v>872</v>
      </c>
      <c r="B180" s="3" t="s">
        <v>1908</v>
      </c>
      <c r="C180" s="3" t="s">
        <v>1473</v>
      </c>
      <c r="D180" s="3" t="s">
        <v>1436</v>
      </c>
      <c r="E180" s="3" t="s">
        <v>1728</v>
      </c>
      <c r="F180" s="3" t="s">
        <v>1909</v>
      </c>
      <c r="G180" s="3" t="s">
        <v>1445</v>
      </c>
    </row>
    <row r="181" spans="1:7" ht="45" customHeight="1" x14ac:dyDescent="0.25">
      <c r="A181" s="3" t="s">
        <v>881</v>
      </c>
      <c r="B181" s="3" t="s">
        <v>1910</v>
      </c>
      <c r="C181" s="3" t="s">
        <v>1446</v>
      </c>
      <c r="D181" s="3" t="s">
        <v>1446</v>
      </c>
      <c r="E181" s="3" t="s">
        <v>1501</v>
      </c>
      <c r="F181" s="3" t="s">
        <v>292</v>
      </c>
      <c r="G181" s="3" t="s">
        <v>1713</v>
      </c>
    </row>
    <row r="182" spans="1:7" ht="45" customHeight="1" x14ac:dyDescent="0.25">
      <c r="A182" s="3" t="s">
        <v>883</v>
      </c>
      <c r="B182" s="3" t="s">
        <v>1911</v>
      </c>
      <c r="C182" s="3" t="s">
        <v>1452</v>
      </c>
      <c r="D182" s="3" t="s">
        <v>1453</v>
      </c>
      <c r="E182" s="3" t="s">
        <v>1454</v>
      </c>
      <c r="F182" s="3" t="s">
        <v>1455</v>
      </c>
      <c r="G182" s="3" t="s">
        <v>1445</v>
      </c>
    </row>
    <row r="183" spans="1:7" ht="45" customHeight="1" x14ac:dyDescent="0.25">
      <c r="A183" s="3" t="s">
        <v>883</v>
      </c>
      <c r="B183" s="3" t="s">
        <v>1912</v>
      </c>
      <c r="C183" s="3" t="s">
        <v>1453</v>
      </c>
      <c r="D183" s="3" t="s">
        <v>1456</v>
      </c>
      <c r="E183" s="3" t="s">
        <v>1457</v>
      </c>
      <c r="F183" s="3" t="s">
        <v>1455</v>
      </c>
      <c r="G183" s="3" t="s">
        <v>1445</v>
      </c>
    </row>
    <row r="184" spans="1:7" ht="45" customHeight="1" x14ac:dyDescent="0.25">
      <c r="A184" s="3" t="s">
        <v>889</v>
      </c>
      <c r="B184" s="3" t="s">
        <v>1913</v>
      </c>
      <c r="C184" s="3" t="s">
        <v>1481</v>
      </c>
      <c r="D184" s="3" t="s">
        <v>1566</v>
      </c>
      <c r="E184" s="3" t="s">
        <v>1679</v>
      </c>
      <c r="F184" s="3" t="s">
        <v>73</v>
      </c>
      <c r="G184" s="3" t="s">
        <v>1445</v>
      </c>
    </row>
    <row r="185" spans="1:7" ht="45" customHeight="1" x14ac:dyDescent="0.25">
      <c r="A185" s="3" t="s">
        <v>889</v>
      </c>
      <c r="B185" s="3" t="s">
        <v>1914</v>
      </c>
      <c r="C185" s="3" t="s">
        <v>1469</v>
      </c>
      <c r="D185" s="3" t="s">
        <v>1451</v>
      </c>
      <c r="E185" s="3" t="s">
        <v>1676</v>
      </c>
      <c r="F185" s="3" t="s">
        <v>73</v>
      </c>
      <c r="G185" s="3" t="s">
        <v>1445</v>
      </c>
    </row>
    <row r="186" spans="1:7" ht="45" customHeight="1" x14ac:dyDescent="0.25">
      <c r="A186" s="3" t="s">
        <v>889</v>
      </c>
      <c r="B186" s="3" t="s">
        <v>1915</v>
      </c>
      <c r="C186" s="3" t="s">
        <v>1443</v>
      </c>
      <c r="D186" s="3" t="s">
        <v>1443</v>
      </c>
      <c r="E186" s="3" t="s">
        <v>1677</v>
      </c>
      <c r="F186" s="3" t="s">
        <v>73</v>
      </c>
      <c r="G186" s="3" t="s">
        <v>1445</v>
      </c>
    </row>
    <row r="187" spans="1:7" ht="45" customHeight="1" x14ac:dyDescent="0.25">
      <c r="A187" s="3" t="s">
        <v>889</v>
      </c>
      <c r="B187" s="3" t="s">
        <v>1916</v>
      </c>
      <c r="C187" s="3" t="s">
        <v>1443</v>
      </c>
      <c r="D187" s="3" t="s">
        <v>1436</v>
      </c>
      <c r="E187" s="3" t="s">
        <v>1678</v>
      </c>
      <c r="F187" s="3" t="s">
        <v>73</v>
      </c>
      <c r="G187" s="3" t="s">
        <v>1445</v>
      </c>
    </row>
    <row r="188" spans="1:7" ht="45" customHeight="1" x14ac:dyDescent="0.25">
      <c r="A188" s="3" t="s">
        <v>891</v>
      </c>
      <c r="B188" s="3" t="s">
        <v>1917</v>
      </c>
      <c r="C188" s="3" t="s">
        <v>1467</v>
      </c>
      <c r="D188" s="3" t="s">
        <v>1468</v>
      </c>
      <c r="E188" s="3" t="s">
        <v>1674</v>
      </c>
      <c r="F188" s="3" t="s">
        <v>1590</v>
      </c>
      <c r="G188" s="3" t="s">
        <v>1713</v>
      </c>
    </row>
    <row r="189" spans="1:7" ht="45" customHeight="1" x14ac:dyDescent="0.25">
      <c r="A189" s="3" t="s">
        <v>891</v>
      </c>
      <c r="B189" s="3" t="s">
        <v>1918</v>
      </c>
      <c r="C189" s="3" t="s">
        <v>1453</v>
      </c>
      <c r="D189" s="3" t="s">
        <v>1467</v>
      </c>
      <c r="E189" s="3" t="s">
        <v>1674</v>
      </c>
      <c r="F189" s="3" t="s">
        <v>1675</v>
      </c>
      <c r="G189" s="3" t="s">
        <v>1713</v>
      </c>
    </row>
    <row r="190" spans="1:7" ht="45" customHeight="1" x14ac:dyDescent="0.25">
      <c r="A190" s="3" t="s">
        <v>891</v>
      </c>
      <c r="B190" s="3" t="s">
        <v>1919</v>
      </c>
      <c r="C190" s="3" t="s">
        <v>1450</v>
      </c>
      <c r="D190" s="3" t="s">
        <v>1436</v>
      </c>
      <c r="E190" s="3" t="s">
        <v>1501</v>
      </c>
      <c r="F190" s="3" t="s">
        <v>353</v>
      </c>
      <c r="G190" s="3" t="s">
        <v>1713</v>
      </c>
    </row>
    <row r="191" spans="1:7" ht="45" customHeight="1" x14ac:dyDescent="0.25">
      <c r="A191" s="3" t="s">
        <v>891</v>
      </c>
      <c r="B191" s="3" t="s">
        <v>1920</v>
      </c>
      <c r="C191" s="3" t="s">
        <v>1450</v>
      </c>
      <c r="D191" s="3" t="s">
        <v>1451</v>
      </c>
      <c r="E191" s="3" t="s">
        <v>1501</v>
      </c>
      <c r="F191" s="3" t="s">
        <v>1672</v>
      </c>
      <c r="G191" s="3" t="s">
        <v>1713</v>
      </c>
    </row>
    <row r="192" spans="1:7" ht="45" customHeight="1" x14ac:dyDescent="0.25">
      <c r="A192" s="3" t="s">
        <v>891</v>
      </c>
      <c r="B192" s="3" t="s">
        <v>1921</v>
      </c>
      <c r="C192" s="3" t="s">
        <v>1447</v>
      </c>
      <c r="D192" s="3" t="s">
        <v>1451</v>
      </c>
      <c r="E192" s="3" t="s">
        <v>1501</v>
      </c>
      <c r="F192" s="3" t="s">
        <v>1673</v>
      </c>
      <c r="G192" s="3" t="s">
        <v>1713</v>
      </c>
    </row>
    <row r="193" spans="1:7" ht="45" customHeight="1" x14ac:dyDescent="0.25">
      <c r="A193" s="3" t="s">
        <v>1100</v>
      </c>
      <c r="B193" s="3" t="s">
        <v>1922</v>
      </c>
      <c r="C193" s="3" t="s">
        <v>1443</v>
      </c>
      <c r="D193" s="3" t="s">
        <v>1436</v>
      </c>
      <c r="E193" s="3" t="s">
        <v>1665</v>
      </c>
      <c r="F193" s="3" t="s">
        <v>1449</v>
      </c>
      <c r="G193" s="3" t="s">
        <v>1445</v>
      </c>
    </row>
    <row r="194" spans="1:7" ht="45" customHeight="1" x14ac:dyDescent="0.25">
      <c r="A194" s="3" t="s">
        <v>1104</v>
      </c>
      <c r="B194" s="3" t="s">
        <v>1923</v>
      </c>
      <c r="C194" s="3" t="s">
        <v>1466</v>
      </c>
      <c r="D194" s="3" t="s">
        <v>1474</v>
      </c>
      <c r="E194" s="3" t="s">
        <v>1501</v>
      </c>
      <c r="F194" s="3" t="s">
        <v>73</v>
      </c>
      <c r="G194" s="3" t="s">
        <v>1713</v>
      </c>
    </row>
    <row r="195" spans="1:7" ht="45" customHeight="1" x14ac:dyDescent="0.25">
      <c r="A195" s="3" t="s">
        <v>1108</v>
      </c>
      <c r="B195" s="3" t="s">
        <v>1924</v>
      </c>
      <c r="C195" s="3" t="s">
        <v>1443</v>
      </c>
      <c r="D195" s="3" t="s">
        <v>1436</v>
      </c>
      <c r="E195" s="3" t="s">
        <v>1670</v>
      </c>
      <c r="F195" s="3" t="s">
        <v>1671</v>
      </c>
      <c r="G195" s="3" t="s">
        <v>1445</v>
      </c>
    </row>
    <row r="196" spans="1:7" ht="45" customHeight="1" x14ac:dyDescent="0.25">
      <c r="A196" s="3" t="s">
        <v>1108</v>
      </c>
      <c r="B196" s="3" t="s">
        <v>1925</v>
      </c>
      <c r="C196" s="3" t="s">
        <v>1436</v>
      </c>
      <c r="D196" s="3" t="s">
        <v>1436</v>
      </c>
      <c r="E196" s="3" t="s">
        <v>1500</v>
      </c>
      <c r="F196" s="3" t="s">
        <v>73</v>
      </c>
      <c r="G196" s="3" t="s">
        <v>1445</v>
      </c>
    </row>
    <row r="197" spans="1:7" ht="45" customHeight="1" x14ac:dyDescent="0.25">
      <c r="A197" s="3" t="s">
        <v>1110</v>
      </c>
      <c r="B197" s="3" t="s">
        <v>1926</v>
      </c>
      <c r="C197" s="3" t="s">
        <v>1450</v>
      </c>
      <c r="D197" s="3" t="s">
        <v>1443</v>
      </c>
      <c r="E197" s="3" t="s">
        <v>1668</v>
      </c>
      <c r="F197" s="3" t="s">
        <v>1669</v>
      </c>
      <c r="G197" s="3" t="s">
        <v>1445</v>
      </c>
    </row>
    <row r="198" spans="1:7" ht="45" customHeight="1" x14ac:dyDescent="0.25">
      <c r="A198" s="3" t="s">
        <v>1110</v>
      </c>
      <c r="B198" s="3" t="s">
        <v>1927</v>
      </c>
      <c r="C198" s="3" t="s">
        <v>1469</v>
      </c>
      <c r="D198" s="3" t="s">
        <v>1447</v>
      </c>
      <c r="E198" s="3" t="s">
        <v>1666</v>
      </c>
      <c r="F198" s="3" t="s">
        <v>1667</v>
      </c>
      <c r="G198" s="3" t="s">
        <v>1713</v>
      </c>
    </row>
    <row r="199" spans="1:7" ht="45" customHeight="1" x14ac:dyDescent="0.25">
      <c r="A199" s="3" t="s">
        <v>1121</v>
      </c>
      <c r="B199" s="3" t="s">
        <v>1928</v>
      </c>
      <c r="C199" s="3" t="s">
        <v>1443</v>
      </c>
      <c r="D199" s="3" t="s">
        <v>1436</v>
      </c>
      <c r="E199" s="3" t="s">
        <v>1728</v>
      </c>
      <c r="F199" s="3" t="s">
        <v>1695</v>
      </c>
      <c r="G199" s="3" t="s">
        <v>1445</v>
      </c>
    </row>
    <row r="200" spans="1:7" ht="45" customHeight="1" x14ac:dyDescent="0.25">
      <c r="A200" s="3" t="s">
        <v>1121</v>
      </c>
      <c r="B200" s="3" t="s">
        <v>1929</v>
      </c>
      <c r="C200" s="3" t="s">
        <v>1446</v>
      </c>
      <c r="D200" s="3" t="s">
        <v>1447</v>
      </c>
      <c r="E200" s="3" t="s">
        <v>1696</v>
      </c>
      <c r="F200" s="3" t="s">
        <v>1531</v>
      </c>
      <c r="G200" s="3" t="s">
        <v>1442</v>
      </c>
    </row>
    <row r="201" spans="1:7" ht="45" customHeight="1" x14ac:dyDescent="0.25">
      <c r="A201" s="3" t="s">
        <v>1125</v>
      </c>
      <c r="B201" s="3" t="s">
        <v>1930</v>
      </c>
      <c r="C201" s="3" t="s">
        <v>1566</v>
      </c>
      <c r="D201" s="3" t="s">
        <v>1452</v>
      </c>
      <c r="E201" s="3" t="s">
        <v>1501</v>
      </c>
      <c r="F201" s="3" t="s">
        <v>80</v>
      </c>
      <c r="G201" s="3" t="s">
        <v>1713</v>
      </c>
    </row>
    <row r="202" spans="1:7" ht="45" customHeight="1" x14ac:dyDescent="0.25">
      <c r="A202" s="3" t="s">
        <v>1125</v>
      </c>
      <c r="B202" s="3" t="s">
        <v>1931</v>
      </c>
      <c r="C202" s="3" t="s">
        <v>1566</v>
      </c>
      <c r="D202" s="3" t="s">
        <v>1436</v>
      </c>
      <c r="E202" s="3" t="s">
        <v>1728</v>
      </c>
      <c r="F202" s="3" t="s">
        <v>1932</v>
      </c>
      <c r="G202" s="3" t="s">
        <v>1445</v>
      </c>
    </row>
    <row r="203" spans="1:7" ht="45" customHeight="1" x14ac:dyDescent="0.25">
      <c r="A203" s="3" t="s">
        <v>1290</v>
      </c>
      <c r="B203" s="3" t="s">
        <v>1933</v>
      </c>
      <c r="C203" s="3" t="s">
        <v>1446</v>
      </c>
      <c r="D203" s="3" t="s">
        <v>1447</v>
      </c>
      <c r="E203" s="3" t="s">
        <v>1448</v>
      </c>
      <c r="F203" s="3" t="s">
        <v>1449</v>
      </c>
      <c r="G203" s="3" t="s">
        <v>1445</v>
      </c>
    </row>
    <row r="204" spans="1:7" ht="45" customHeight="1" x14ac:dyDescent="0.25">
      <c r="A204" s="3" t="s">
        <v>1292</v>
      </c>
      <c r="B204" s="3" t="s">
        <v>1934</v>
      </c>
      <c r="C204" s="3" t="s">
        <v>1469</v>
      </c>
      <c r="D204" s="3" t="s">
        <v>53</v>
      </c>
      <c r="E204" s="3" t="s">
        <v>1699</v>
      </c>
      <c r="F204" s="3" t="s">
        <v>1700</v>
      </c>
      <c r="G204" s="3" t="s">
        <v>1445</v>
      </c>
    </row>
    <row r="205" spans="1:7" ht="45" customHeight="1" x14ac:dyDescent="0.25">
      <c r="A205" s="3" t="s">
        <v>1292</v>
      </c>
      <c r="B205" s="3" t="s">
        <v>1935</v>
      </c>
      <c r="C205" s="3" t="s">
        <v>1469</v>
      </c>
      <c r="D205" s="3" t="s">
        <v>1443</v>
      </c>
      <c r="E205" s="3" t="s">
        <v>1701</v>
      </c>
      <c r="F205" s="3" t="s">
        <v>1599</v>
      </c>
      <c r="G205" s="3" t="s">
        <v>1445</v>
      </c>
    </row>
    <row r="206" spans="1:7" ht="45" customHeight="1" x14ac:dyDescent="0.25">
      <c r="A206" s="3" t="s">
        <v>1292</v>
      </c>
      <c r="B206" s="3" t="s">
        <v>1936</v>
      </c>
      <c r="C206" s="3" t="s">
        <v>1436</v>
      </c>
      <c r="D206" s="3" t="s">
        <v>1436</v>
      </c>
      <c r="E206" s="3" t="s">
        <v>1501</v>
      </c>
      <c r="F206" s="3" t="s">
        <v>1702</v>
      </c>
      <c r="G206" s="3" t="s">
        <v>1713</v>
      </c>
    </row>
    <row r="207" spans="1:7" ht="45" customHeight="1" x14ac:dyDescent="0.25">
      <c r="A207" s="3" t="s">
        <v>1299</v>
      </c>
      <c r="B207" s="3" t="s">
        <v>1937</v>
      </c>
      <c r="C207" s="3" t="s">
        <v>1439</v>
      </c>
      <c r="D207" s="3" t="s">
        <v>1439</v>
      </c>
      <c r="E207" s="3" t="s">
        <v>1501</v>
      </c>
      <c r="F207" s="3" t="s">
        <v>1698</v>
      </c>
      <c r="G207" s="3" t="s">
        <v>1713</v>
      </c>
    </row>
    <row r="208" spans="1:7" ht="45" customHeight="1" x14ac:dyDescent="0.25">
      <c r="A208" s="3" t="s">
        <v>1307</v>
      </c>
      <c r="B208" s="3" t="s">
        <v>1938</v>
      </c>
      <c r="C208" s="3" t="s">
        <v>1443</v>
      </c>
      <c r="D208" s="3" t="s">
        <v>1443</v>
      </c>
      <c r="E208" s="3" t="s">
        <v>1444</v>
      </c>
      <c r="F208" s="3" t="s">
        <v>353</v>
      </c>
      <c r="G208" s="3" t="s">
        <v>1445</v>
      </c>
    </row>
    <row r="209" spans="1:7" ht="45" customHeight="1" x14ac:dyDescent="0.25">
      <c r="A209" s="3" t="s">
        <v>1307</v>
      </c>
      <c r="B209" s="3" t="s">
        <v>1939</v>
      </c>
      <c r="C209" s="3" t="s">
        <v>1438</v>
      </c>
      <c r="D209" s="3" t="s">
        <v>1439</v>
      </c>
      <c r="E209" s="3" t="s">
        <v>1440</v>
      </c>
      <c r="F209" s="3" t="s">
        <v>1441</v>
      </c>
      <c r="G209" s="3" t="s">
        <v>1442</v>
      </c>
    </row>
    <row r="210" spans="1:7" ht="45" customHeight="1" x14ac:dyDescent="0.25">
      <c r="A210" s="3" t="s">
        <v>1309</v>
      </c>
      <c r="B210" s="3" t="s">
        <v>1940</v>
      </c>
      <c r="C210" s="3" t="s">
        <v>1566</v>
      </c>
      <c r="D210" s="3" t="s">
        <v>1463</v>
      </c>
      <c r="E210" s="3" t="s">
        <v>1501</v>
      </c>
      <c r="F210" s="3" t="s">
        <v>83</v>
      </c>
      <c r="G210" s="3" t="s">
        <v>1713</v>
      </c>
    </row>
    <row r="211" spans="1:7" ht="45" customHeight="1" x14ac:dyDescent="0.25">
      <c r="A211" s="3" t="s">
        <v>1309</v>
      </c>
      <c r="B211" s="3" t="s">
        <v>1941</v>
      </c>
      <c r="C211" s="3" t="s">
        <v>1447</v>
      </c>
      <c r="D211" s="3" t="s">
        <v>1450</v>
      </c>
      <c r="E211" s="3" t="s">
        <v>1501</v>
      </c>
      <c r="F211" s="3" t="s">
        <v>83</v>
      </c>
      <c r="G211" s="3" t="s">
        <v>1713</v>
      </c>
    </row>
    <row r="212" spans="1:7" ht="45" customHeight="1" x14ac:dyDescent="0.25">
      <c r="A212" s="3" t="s">
        <v>1309</v>
      </c>
      <c r="B212" s="3" t="s">
        <v>1942</v>
      </c>
      <c r="C212" s="3" t="s">
        <v>1453</v>
      </c>
      <c r="D212" s="3" t="s">
        <v>1447</v>
      </c>
      <c r="E212" s="3" t="s">
        <v>1893</v>
      </c>
      <c r="F212" s="3" t="s">
        <v>83</v>
      </c>
      <c r="G212" s="3" t="s">
        <v>1442</v>
      </c>
    </row>
    <row r="213" spans="1:7" ht="45" customHeight="1" x14ac:dyDescent="0.25">
      <c r="A213" s="3" t="s">
        <v>1315</v>
      </c>
      <c r="B213" s="3" t="s">
        <v>1943</v>
      </c>
      <c r="C213" s="3" t="s">
        <v>1479</v>
      </c>
      <c r="D213" s="3" t="s">
        <v>1573</v>
      </c>
      <c r="E213" s="3" t="s">
        <v>1705</v>
      </c>
      <c r="F213" s="3" t="s">
        <v>330</v>
      </c>
      <c r="G213" s="3" t="s">
        <v>1437</v>
      </c>
    </row>
    <row r="214" spans="1:7" ht="45" customHeight="1" x14ac:dyDescent="0.25">
      <c r="A214" s="3" t="s">
        <v>1315</v>
      </c>
      <c r="B214" s="3" t="s">
        <v>1944</v>
      </c>
      <c r="C214" s="3" t="s">
        <v>1573</v>
      </c>
      <c r="D214" s="3" t="s">
        <v>1528</v>
      </c>
      <c r="E214" s="3" t="s">
        <v>1703</v>
      </c>
      <c r="F214" s="3" t="s">
        <v>330</v>
      </c>
      <c r="G214" s="3" t="s">
        <v>1445</v>
      </c>
    </row>
    <row r="215" spans="1:7" ht="45" customHeight="1" x14ac:dyDescent="0.25">
      <c r="A215" s="3" t="s">
        <v>1315</v>
      </c>
      <c r="B215" s="3" t="s">
        <v>1945</v>
      </c>
      <c r="C215" s="3" t="s">
        <v>1453</v>
      </c>
      <c r="D215" s="3" t="s">
        <v>1492</v>
      </c>
      <c r="E215" s="3" t="s">
        <v>1704</v>
      </c>
      <c r="F215" s="3" t="s">
        <v>1531</v>
      </c>
      <c r="G215" s="3" t="s">
        <v>1445</v>
      </c>
    </row>
    <row r="216" spans="1:7" ht="45" customHeight="1" x14ac:dyDescent="0.25">
      <c r="A216" s="3" t="s">
        <v>1320</v>
      </c>
      <c r="B216" s="3" t="s">
        <v>1946</v>
      </c>
      <c r="C216" s="3" t="s">
        <v>1439</v>
      </c>
      <c r="D216" s="3" t="s">
        <v>1439</v>
      </c>
      <c r="E216" s="3" t="s">
        <v>1680</v>
      </c>
      <c r="F216" s="3" t="s">
        <v>292</v>
      </c>
      <c r="G216" s="3" t="s">
        <v>1713</v>
      </c>
    </row>
    <row r="217" spans="1:7" ht="45" customHeight="1" x14ac:dyDescent="0.25">
      <c r="A217" s="3" t="s">
        <v>1320</v>
      </c>
      <c r="B217" s="3" t="s">
        <v>1947</v>
      </c>
      <c r="C217" s="3" t="s">
        <v>1469</v>
      </c>
      <c r="D217" s="3" t="s">
        <v>1469</v>
      </c>
      <c r="E217" s="3" t="s">
        <v>1613</v>
      </c>
      <c r="F217" s="3" t="s">
        <v>1681</v>
      </c>
      <c r="G217" s="3" t="s">
        <v>1713</v>
      </c>
    </row>
    <row r="218" spans="1:7" ht="45" customHeight="1" x14ac:dyDescent="0.25">
      <c r="A218" s="3" t="s">
        <v>1320</v>
      </c>
      <c r="B218" s="3" t="s">
        <v>1948</v>
      </c>
      <c r="C218" s="3" t="s">
        <v>1451</v>
      </c>
      <c r="D218" s="3" t="s">
        <v>1451</v>
      </c>
      <c r="E218" s="3" t="s">
        <v>1613</v>
      </c>
      <c r="F218" s="3" t="s">
        <v>1681</v>
      </c>
      <c r="G218" s="3" t="s">
        <v>1713</v>
      </c>
    </row>
    <row r="219" spans="1:7" ht="45" customHeight="1" x14ac:dyDescent="0.25">
      <c r="A219" s="3" t="s">
        <v>1327</v>
      </c>
      <c r="B219" s="3" t="s">
        <v>1949</v>
      </c>
      <c r="C219" s="3" t="s">
        <v>1450</v>
      </c>
      <c r="D219" s="3" t="s">
        <v>1443</v>
      </c>
      <c r="E219" s="3" t="s">
        <v>1692</v>
      </c>
      <c r="F219" s="3" t="s">
        <v>1667</v>
      </c>
      <c r="G219" s="3" t="s">
        <v>1445</v>
      </c>
    </row>
    <row r="220" spans="1:7" ht="45" customHeight="1" x14ac:dyDescent="0.25">
      <c r="A220" s="3" t="s">
        <v>1327</v>
      </c>
      <c r="B220" s="3" t="s">
        <v>1950</v>
      </c>
      <c r="C220" s="3" t="s">
        <v>1447</v>
      </c>
      <c r="D220" s="3" t="s">
        <v>1436</v>
      </c>
      <c r="E220" s="3" t="s">
        <v>1693</v>
      </c>
      <c r="F220" s="3" t="s">
        <v>1694</v>
      </c>
      <c r="G220" s="3" t="s">
        <v>1445</v>
      </c>
    </row>
    <row r="221" spans="1:7" ht="45" customHeight="1" x14ac:dyDescent="0.25">
      <c r="A221" s="3" t="s">
        <v>1353</v>
      </c>
      <c r="B221" s="3" t="s">
        <v>1951</v>
      </c>
      <c r="C221" s="3" t="s">
        <v>1609</v>
      </c>
      <c r="D221" s="3" t="s">
        <v>1573</v>
      </c>
      <c r="E221" s="3" t="s">
        <v>1613</v>
      </c>
      <c r="F221" s="3" t="s">
        <v>1952</v>
      </c>
      <c r="G221" s="3" t="s">
        <v>1713</v>
      </c>
    </row>
    <row r="222" spans="1:7" ht="45" customHeight="1" x14ac:dyDescent="0.25">
      <c r="A222" s="3" t="s">
        <v>1377</v>
      </c>
      <c r="B222" s="3" t="s">
        <v>1953</v>
      </c>
      <c r="C222" s="3" t="s">
        <v>1450</v>
      </c>
      <c r="D222" s="3" t="s">
        <v>1451</v>
      </c>
      <c r="E222" s="3" t="s">
        <v>1954</v>
      </c>
      <c r="F222" s="3" t="s">
        <v>208</v>
      </c>
      <c r="G222" s="3" t="s">
        <v>1442</v>
      </c>
    </row>
    <row r="223" spans="1:7" ht="45" customHeight="1" x14ac:dyDescent="0.25">
      <c r="A223" s="3" t="s">
        <v>1377</v>
      </c>
      <c r="B223" s="3" t="s">
        <v>1955</v>
      </c>
      <c r="C223" s="3" t="s">
        <v>1451</v>
      </c>
      <c r="D223" s="3" t="s">
        <v>1443</v>
      </c>
      <c r="E223" s="3" t="s">
        <v>1954</v>
      </c>
      <c r="F223" s="3" t="s">
        <v>1956</v>
      </c>
      <c r="G223" s="3" t="s">
        <v>1442</v>
      </c>
    </row>
    <row r="224" spans="1:7" ht="45" customHeight="1" x14ac:dyDescent="0.25">
      <c r="A224" s="3" t="s">
        <v>1377</v>
      </c>
      <c r="B224" s="3" t="s">
        <v>1957</v>
      </c>
      <c r="C224" s="3" t="s">
        <v>1474</v>
      </c>
      <c r="D224" s="3" t="s">
        <v>1436</v>
      </c>
      <c r="E224" s="3" t="s">
        <v>1958</v>
      </c>
      <c r="F224" s="3" t="s">
        <v>1959</v>
      </c>
      <c r="G224" s="3" t="s">
        <v>1713</v>
      </c>
    </row>
    <row r="225" spans="1:7" ht="45" customHeight="1" x14ac:dyDescent="0.25">
      <c r="A225" s="3" t="s">
        <v>1377</v>
      </c>
      <c r="B225" s="3" t="s">
        <v>1960</v>
      </c>
      <c r="C225" s="3" t="s">
        <v>1466</v>
      </c>
      <c r="D225" s="3" t="s">
        <v>1474</v>
      </c>
      <c r="E225" s="3" t="s">
        <v>1961</v>
      </c>
      <c r="F225" s="3" t="s">
        <v>1962</v>
      </c>
      <c r="G225" s="3" t="s">
        <v>1713</v>
      </c>
    </row>
    <row r="226" spans="1:7" ht="45" customHeight="1" x14ac:dyDescent="0.25">
      <c r="A226" s="3" t="s">
        <v>1383</v>
      </c>
      <c r="B226" s="3" t="s">
        <v>1963</v>
      </c>
      <c r="C226" s="3" t="s">
        <v>1474</v>
      </c>
      <c r="D226" s="3" t="s">
        <v>1436</v>
      </c>
      <c r="E226" s="3" t="s">
        <v>1954</v>
      </c>
      <c r="F226" s="3" t="s">
        <v>1964</v>
      </c>
      <c r="G226" s="3" t="s">
        <v>1442</v>
      </c>
    </row>
    <row r="227" spans="1:7" ht="45" customHeight="1" x14ac:dyDescent="0.25">
      <c r="A227" s="3" t="s">
        <v>1416</v>
      </c>
      <c r="B227" s="3" t="s">
        <v>1965</v>
      </c>
      <c r="C227" s="3" t="s">
        <v>1447</v>
      </c>
      <c r="D227" s="3" t="s">
        <v>1436</v>
      </c>
      <c r="E227" s="3" t="s">
        <v>1966</v>
      </c>
      <c r="F227" s="3" t="s">
        <v>1967</v>
      </c>
      <c r="G227" s="3" t="s">
        <v>1713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2025-07-28T01:32:16Z</dcterms:created>
  <dcterms:modified xsi:type="dcterms:W3CDTF">2025-07-28T01:35:28Z</dcterms:modified>
</cp:coreProperties>
</file>