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42DD1994-E65A-4F86-8D4A-0B5E7079D1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<sst xmlns="http://schemas.openxmlformats.org/spreadsheetml/2006/main" count="121" uniqueCount="95">
  <si>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</si>
  <si>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</si>
  <si>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</si>
  <si>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</si>
  <si>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</si>
  <si>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</si>
  <si>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</si>
  <si>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</si>
  <si>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</si>
  <si>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</si>
  <si>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</si>
  <si>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</si>
  <si>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</si>
  <si>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</si>
  <si>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</si>
  <si>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</si>
  <si>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</si>
  <si>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</si>
  <si>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</si>
  <si>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</si>
  <si>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</si>
  <si>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</si>
  <si>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</si>
  <si>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</si>
  <si>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</si>
  <si>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</si>
  <si>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</si>
  <si>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</si>
  <si>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</si>
  <si>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</si>
  <si>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</si>
  <si>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</si>
  <si>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</si>
  <si>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</si>
  <si>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</si>
  <si>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</si>
  <si>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</si>
  <si>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351016</t>
  </si>
  <si>
    <t>351026</t>
  </si>
  <si>
    <t>351032</t>
  </si>
  <si>
    <t>351018</t>
  </si>
  <si>
    <t>351027</t>
  </si>
  <si>
    <t>351017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</si>
  <si>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</si>
  <si>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</si>
  <si>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</si>
  <si>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</si>
  <si>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</si>
  <si>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</si>
  <si>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</si>
  <si>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</si>
  <si>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</si>
  <si>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</si>
  <si>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</si>
  <si>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</si>
  <si>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</si>
  <si>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</si>
  <si>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</si>
  <si>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</si>
  <si>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</si>
  <si>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</si>
  <si>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</si>
  <si>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</si>
  <si>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</si>
  <si>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</si>
  <si>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</si>
  <si>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</si>
  <si>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</si>
  <si>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</si>
  <si>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</si>
  <si>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</si>
  <si>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</si>
  <si>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</si>
  <si>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</si>
  <si>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</si>
  <si>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</si>
  <si>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</si>
  <si>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</si>
  <si>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DE CUMPLIMIENTO </t>
  </si>
  <si>
    <t>CM/CAL/OP/01/2022</t>
  </si>
  <si>
    <t xml:space="preserve">CONTRALORIA INTERNA MUNICIPAL </t>
  </si>
  <si>
    <t>00122001</t>
  </si>
  <si>
    <t>CM/CAL/OP/01-001/2022</t>
  </si>
  <si>
    <t xml:space="preserve">ENERO - DICIEMBRE </t>
  </si>
  <si>
    <t xml:space="preserve">EXPEDIENTES UNITARIOSDE OBRA PUBLICA </t>
  </si>
  <si>
    <t xml:space="preserve">VERIFICAR Y PROMOVER EN ESA UNIDAD ADMINISTRTIVA EL CUMPLIMIENTO DE SUS PROGRAMAS SUSTANTIVOS Y LA NORMATIVIDAD APLICABLE </t>
  </si>
  <si>
    <t xml:space="preserve">134 DE LA CONSTITUCION POLITICA DE LOS ESTADOS UNIDOS MEXICANOS: 115 DE LA CONSTITUCION POLITICA PARA EL ESTADO DE HIDALGO; 6, 36 FRACC. II DE LA LEY GENERAL DEL SISTEMA NACIONAL ANTICORRUPCION; 1, 83 ULTIMO PARRAFO DE LA LEY DE OBRAS PUBLICAS Y SERVICIOS RELACIONADOS CON LAS MISMAS PARA EL ESTADO DE HIDALGO: 105 Y 106 FRACC. I, II, XXIII DE LA LEY ORGANICA MUNICIPAL PARA EL ESTADO DE HIDALGO. </t>
  </si>
  <si>
    <t>CM/CAL/OP/01-003/2022</t>
  </si>
  <si>
    <t xml:space="preserve">EXPEDIENTES UNITARIOS DE OBRA PUBLICA: FALTA DE ACTAS ENTREGA RECEPCION, AUSENCIA DE LOS AVISOS DE INICIO Y TERMINACION DE LAS OBRAS, AUSENCIA DE LAS BITACORAS DE OBRA, OMISION DE LAS DESIGNACIONES DEL RESIDENTE Y SUPERINTENDENTE DE OBRA. </t>
  </si>
  <si>
    <t>OBRAS PUBLICAS DEL MUNICIPIO</t>
  </si>
  <si>
    <t>https://calnali.gob.mx/contenidos/calnali/docs/115_programa-de-auditorias-2022_221018102213.pdf</t>
  </si>
  <si>
    <t>https://drive.google.com/file/d/1eDnOi9rZlUE1VLv1YQ0vBu5Bioryv8mI/view?usp=sharing</t>
  </si>
  <si>
    <t>https://drive.google.com/file/d/1ouhe-S6u5wwL611fCxjFPvRAozeuDKih/view?usp=sharing</t>
  </si>
  <si>
    <t xml:space="preserve">CEDULA DE OBSERVACIONES Y RECOMENDACIONES </t>
  </si>
  <si>
    <t>EN ESTE CRITERIO HIPERVÍNCULO AL INFORME SOBRE LAS ACLARACIONES REALIZADAS POR EL SUJETO OBLIGADO, EN SU CASO, AUN NO VENCE EL TERMINO PARA LAS SOLVENTACIONES A LAS OBSERVACIONES POR LO QUE EL AREA COMPETENTE AUN NO EMITE INFORME DE LAS DECLARACIONES EN SU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</si>
</sst>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uhe-S6u5wwL611fCxjFPvRAozeuDKih/view?usp=sharing" TargetMode="External"/><Relationship Id="rId2" Type="http://schemas.openxmlformats.org/officeDocument/2006/relationships/hyperlink" Target="https://drive.google.com/file/d/1eDnOi9rZlUE1VLv1YQ0vBu5Bioryv8mI/view?usp=sharing" TargetMode="External"/><Relationship Id="rId1" Type="http://schemas.openxmlformats.org/officeDocument/2006/relationships/hyperlink" Target="https://calnali.gob.mx/contenidos/calnali/docs/115_programa-de-auditorias-2022_221018102213.pdf" TargetMode="External"/><Relationship Id="rId4" Type="http://schemas.openxmlformats.org/officeDocument/2006/relationships/hyperlink" Target="https://drive.google.com/file/d/1eDnOi9rZlUE1VLv1YQ0vBu5Bioryv8m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AX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3">
        <v>44743</v>
      </c>
      <c r="C8" s="3">
        <v>44834</v>
      </c>
      <c r="D8">
        <v>2021</v>
      </c>
      <c r="E8" t="s">
        <v>83</v>
      </c>
      <c r="F8" t="s">
        <v>76</v>
      </c>
      <c r="G8" t="s">
        <v>78</v>
      </c>
      <c r="H8" t="s">
        <v>79</v>
      </c>
      <c r="I8" t="s">
        <v>80</v>
      </c>
      <c r="J8" s="4" t="s">
        <v>81</v>
      </c>
      <c r="K8" t="s">
        <v>82</v>
      </c>
      <c r="L8" s="2" t="s">
        <v>82</v>
      </c>
      <c r="M8" t="s">
        <v>85</v>
      </c>
      <c r="N8" t="s">
        <v>84</v>
      </c>
      <c r="O8" t="s">
        <v>86</v>
      </c>
      <c r="P8" t="s">
        <v>87</v>
      </c>
      <c r="Q8" s="5" t="s">
        <v>91</v>
      </c>
      <c r="R8" t="s">
        <v>88</v>
      </c>
      <c r="S8" s="5" t="s">
        <v>92</v>
      </c>
      <c r="T8" s="5" t="s">
        <v>91</v>
      </c>
      <c r="U8" t="s">
        <v>93</v>
      </c>
      <c r="V8" t="s">
        <v>89</v>
      </c>
      <c r="W8">
        <v>0</v>
      </c>
      <c r="Y8">
        <v>8</v>
      </c>
      <c r="Z8" s="5" t="s">
        <v>90</v>
      </c>
      <c r="AA8" t="s">
        <v>80</v>
      </c>
      <c r="AB8" s="3">
        <v>44852</v>
      </c>
      <c r="AC8" s="3">
        <v>44852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 F28:F201" xr:uid="{00000000-0002-0000-0000-000000000000}">
      <formula1>Hidden_15</formula1>
    </dataValidation>
  </dataValidations>
  <hyperlinks>
    <hyperlink ref="Z8" r:id="rId1" xr:uid="{CD2D287D-8C95-4FE5-86CB-3054EEBE71DA}"/>
    <hyperlink ref="Q8" r:id="rId2" xr:uid="{CBA5AD5C-538B-4363-A357-11CE983E8003}"/>
    <hyperlink ref="S8" r:id="rId3" xr:uid="{B457FA05-5488-44FF-AC7C-BF6F65875188}"/>
    <hyperlink ref="T8" r:id="rId4" xr:uid="{53D20C4F-CF34-43EB-9612-FEFAE53A1D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2022-10-17T20:37:55Z</dcterms:created>
  <dcterms:modified xsi:type="dcterms:W3CDTF">2022-10-18T20:03:13Z</dcterms:modified>
</cp:coreProperties>
</file>