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Erick\Downloads\"/>
    </mc:Choice>
  </mc:AlternateContent>
  <xr:revisionPtr revIDLastSave="0" documentId="13_ncr:1_{061195EE-6B99-447D-AEA1-E72E053A0F09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7">Hidden_1!$A$1:$A$2</definedName>
    <definedName name="Hidden_29">Hidden_2!$A$1:$A$2</definedName>
    <definedName name="Hidden_311">Hidden_3!$A$1:$A$2</definedName>
    <definedName name="Hidden_412">Hidden_4!$A$1:$A$9</definedName>
    <definedName name="Hidden_526">Hidden_5!$A$1:$A$2</definedName>
    <definedName name="Hidden_627">Hidden_6!$A$1:$A$2</definedName>
  </definedNames>
  <calcPr calcId="0"/>
</workbook>
</file>

<file path=xl/sharedStrings.xml><?xml version="1.0" encoding="utf-8"?>
<sst xmlns="http://schemas.openxmlformats.org/spreadsheetml/2006/main" count="212" uniqueCount="136">
  <si>
    <t>44271</t>
  </si>
  <si>
    <t>TÍTULO</t>
  </si>
  <si>
    <t>NOMBRE CORTO</t>
  </si>
  <si>
    <t>DESCRIPCIÓN</t>
  </si>
  <si>
    <t>Personas que usan recursos públicos</t>
  </si>
  <si>
    <t>a69_f26</t>
  </si>
  <si>
    <t>1</t>
  </si>
  <si>
    <t>4</t>
  </si>
  <si>
    <t>9</t>
  </si>
  <si>
    <t>2</t>
  </si>
  <si>
    <t>6</t>
  </si>
  <si>
    <t>7</t>
  </si>
  <si>
    <t>13</t>
  </si>
  <si>
    <t>14</t>
  </si>
  <si>
    <t>351108</t>
  </si>
  <si>
    <t>351122</t>
  </si>
  <si>
    <t>351123</t>
  </si>
  <si>
    <t>351109</t>
  </si>
  <si>
    <t>351110</t>
  </si>
  <si>
    <t>351129</t>
  </si>
  <si>
    <t>570772</t>
  </si>
  <si>
    <t>351111</t>
  </si>
  <si>
    <t>351124</t>
  </si>
  <si>
    <t>351133</t>
  </si>
  <si>
    <t>351134</t>
  </si>
  <si>
    <t>351120</t>
  </si>
  <si>
    <t>351112</t>
  </si>
  <si>
    <t>351126</t>
  </si>
  <si>
    <t>351116</t>
  </si>
  <si>
    <t>351117</t>
  </si>
  <si>
    <t>351107</t>
  </si>
  <si>
    <t>351127</t>
  </si>
  <si>
    <t>351113</t>
  </si>
  <si>
    <t>351118</t>
  </si>
  <si>
    <t>351115</t>
  </si>
  <si>
    <t>351119</t>
  </si>
  <si>
    <t>351135</t>
  </si>
  <si>
    <t>351136</t>
  </si>
  <si>
    <t>351137</t>
  </si>
  <si>
    <t>351131</t>
  </si>
  <si>
    <t>351132</t>
  </si>
  <si>
    <t>351128</t>
  </si>
  <si>
    <t>351114</t>
  </si>
  <si>
    <t>351125</t>
  </si>
  <si>
    <t>351130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</si>
  <si>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</si>
  <si>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</si>
  <si>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</si>
  <si>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</si>
  <si>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</si>
  <si>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</si>
  <si>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</si>
  <si>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ESTE CRITERIO APLICA A PARTIR DEL 01/04/2023 -&gt; Sexo (catálogo)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</si>
  <si>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</si>
  <si>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</si>
  <si>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</si>
  <si>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</si>
  <si>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</si>
  <si>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</si>
  <si>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</si>
  <si>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</si>
  <si>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</si>
  <si>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</si>
  <si>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</si>
  <si>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</si>
  <si>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</si>
  <si>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</si>
  <si>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</si>
  <si>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</si>
  <si>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</si>
  <si>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</si>
  <si>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</si>
  <si>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</si>
  <si>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</si>
  <si>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</si>
  <si>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</si>
  <si>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</si>
  <si>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2023</t>
  </si>
  <si>
    <t>MARCOS</t>
  </si>
  <si>
    <t>CRUZ</t>
  </si>
  <si>
    <t>MELO</t>
  </si>
  <si>
    <t>TESORERIA MUNICIPAL DE CALNALI</t>
  </si>
  <si>
    <t>Persona moral</t>
  </si>
  <si>
    <t>SIN FINES LUCRATIVOS</t>
  </si>
  <si>
    <t>Recibe recursos públicos</t>
  </si>
  <si>
    <t>Otro</t>
  </si>
  <si>
    <t>Artículo 104 de la Ley Orgánica Municipal del Estado de Hidalgo</t>
  </si>
  <si>
    <t>anual</t>
  </si>
  <si>
    <t>transferencia</t>
  </si>
  <si>
    <t/>
  </si>
  <si>
    <t>https://www.calnali.gob.mx/ley-general-de-contabilidad-gubernamental</t>
  </si>
  <si>
    <t>15/12/2020</t>
  </si>
  <si>
    <t>04/09/2024</t>
  </si>
  <si>
    <t>Sí</t>
  </si>
  <si>
    <t>presidencia</t>
  </si>
  <si>
    <t>ORLANDO</t>
  </si>
  <si>
    <t>ESPINOZA</t>
  </si>
  <si>
    <t>CISNEROS</t>
  </si>
  <si>
    <t>Comisión de Agua Potable, Alcantarillado y Saneamiento Calnali, Hgo.</t>
  </si>
  <si>
    <t>Artículo 36 Ultimo Parrafo de la Ley estatal del Agua y Alcantarillado Para el Estado de Hidalgo y Artículo 13 de fracción III del Reglamento de la citada Ley</t>
  </si>
  <si>
    <t>https://calnali-transparencia.webnode.mx/capasc/</t>
  </si>
  <si>
    <t>NANCY LUCIA</t>
  </si>
  <si>
    <t>VITE</t>
  </si>
  <si>
    <t>CASTILLO</t>
  </si>
  <si>
    <t>Sistema Municipal para el Desarrollo Integral de la Familia del Municipio de Calnali, Hgo</t>
  </si>
  <si>
    <t>Ley General de Salud, Ley de Asistencia Social</t>
  </si>
  <si>
    <t>https://calnali-transparencia.webnode.mx/smdif/</t>
  </si>
  <si>
    <t>0223BAB94494C4AE7C6EC2683B9B6E27</t>
  </si>
  <si>
    <t>01/04/2023</t>
  </si>
  <si>
    <t>30/06/2023</t>
  </si>
  <si>
    <t>Hombre</t>
  </si>
  <si>
    <t>Economico</t>
  </si>
  <si>
    <t>60894665.81</t>
  </si>
  <si>
    <t>32681782.68</t>
  </si>
  <si>
    <t>17/07/2023</t>
  </si>
  <si>
    <t>48C8D197B55192AF8431038CBE241BB0</t>
  </si>
  <si>
    <t>1256692</t>
  </si>
  <si>
    <t>1088637</t>
  </si>
  <si>
    <t>0D2473E91DD6AC5E62C181D8D147248F</t>
  </si>
  <si>
    <t>Mujer</t>
  </si>
  <si>
    <t>851749</t>
  </si>
  <si>
    <t>774481.11</t>
  </si>
  <si>
    <t>No</t>
  </si>
  <si>
    <t>Persona física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</si>
  <si>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</si>
  <si>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</si>
  <si>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</si>
  <si>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</si>
  <si>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</si>
  <si>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</si>
  <si>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</si>
  <si>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</si>
  <si>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</si>
  <si>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https://www.calnali.gob.mx/contenidos/calnali/docs/10_1er-modificacion-al-presupuesto-de-egresos-del-ejercicio-2023_23811141702.pdf</t>
  </si>
  <si>
    <t>nombramiento</t>
  </si>
  <si>
    <t>En el periodo que se informa no se cuenta con fecha de entrega, firma de fecha de entrega e hipervínculo al documento.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</si>
</sst>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0"/>
  <sheetViews>
    <sheetView tabSelected="1" topLeftCell="AC2" workbookViewId="0">
      <selection activeCell="AF10" sqref="AF10"/>
    </sheetView>
  </sheetViews>
  <sheetFormatPr baseColWidth="10" defaultColWidth="9.140625" defaultRowHeight="15" x14ac:dyDescent="0.25"/>
  <cols>
    <col min="1" max="1" width="36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5.42578125" bestFit="1" customWidth="1"/>
    <col min="6" max="6" width="59.140625" bestFit="1" customWidth="1"/>
    <col min="7" max="7" width="61" bestFit="1" customWidth="1"/>
    <col min="8" max="8" width="181.85546875" bestFit="1" customWidth="1"/>
    <col min="9" max="9" width="74.42578125" bestFit="1" customWidth="1"/>
    <col min="10" max="10" width="25.42578125" bestFit="1" customWidth="1"/>
    <col min="11" max="11" width="29.140625" bestFit="1" customWidth="1"/>
    <col min="12" max="12" width="52.85546875" bestFit="1" customWidth="1"/>
    <col min="13" max="13" width="35.7109375" bestFit="1" customWidth="1"/>
    <col min="14" max="14" width="130.5703125" bestFit="1" customWidth="1"/>
    <col min="15" max="15" width="20.42578125" bestFit="1" customWidth="1"/>
    <col min="16" max="16" width="53" bestFit="1" customWidth="1"/>
    <col min="17" max="17" width="63.28515625" bestFit="1" customWidth="1"/>
    <col min="18" max="18" width="31.140625" bestFit="1" customWidth="1"/>
    <col min="19" max="19" width="29.140625" bestFit="1" customWidth="1"/>
    <col min="20" max="20" width="50.85546875" bestFit="1" customWidth="1"/>
    <col min="21" max="21" width="60.7109375" bestFit="1" customWidth="1"/>
    <col min="22" max="22" width="30.7109375" bestFit="1" customWidth="1"/>
    <col min="23" max="23" width="108.140625" bestFit="1" customWidth="1"/>
    <col min="24" max="24" width="60.140625" bestFit="1" customWidth="1"/>
    <col min="25" max="25" width="73.28515625" bestFit="1" customWidth="1"/>
    <col min="26" max="26" width="75.42578125" bestFit="1" customWidth="1"/>
    <col min="27" max="27" width="63.140625" bestFit="1" customWidth="1"/>
    <col min="28" max="28" width="60.7109375" bestFit="1" customWidth="1"/>
    <col min="29" max="29" width="73.140625" bestFit="1" customWidth="1"/>
    <col min="30" max="30" width="17.5703125" bestFit="1" customWidth="1"/>
    <col min="31" max="31" width="20" bestFit="1" customWidth="1"/>
    <col min="32" max="32" width="74.42578125" bestFit="1" customWidth="1"/>
  </cols>
  <sheetData>
    <row r="1" spans="1:32" hidden="1" x14ac:dyDescent="0.25">
      <c r="A1" t="s">
        <v>0</v>
      </c>
    </row>
    <row r="2" spans="1:3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2" x14ac:dyDescent="0.25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32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8</v>
      </c>
      <c r="K4" t="s">
        <v>6</v>
      </c>
      <c r="L4" t="s">
        <v>8</v>
      </c>
      <c r="M4" t="s">
        <v>8</v>
      </c>
      <c r="N4" t="s">
        <v>9</v>
      </c>
      <c r="O4" t="s">
        <v>9</v>
      </c>
      <c r="P4" t="s">
        <v>10</v>
      </c>
      <c r="Q4" t="s">
        <v>10</v>
      </c>
      <c r="R4" t="s">
        <v>6</v>
      </c>
      <c r="S4" t="s">
        <v>6</v>
      </c>
      <c r="T4" t="s">
        <v>7</v>
      </c>
      <c r="U4" t="s">
        <v>11</v>
      </c>
      <c r="V4" t="s">
        <v>7</v>
      </c>
      <c r="W4" t="s">
        <v>11</v>
      </c>
      <c r="X4" t="s">
        <v>6</v>
      </c>
      <c r="Y4" t="s">
        <v>7</v>
      </c>
      <c r="Z4" t="s">
        <v>7</v>
      </c>
      <c r="AA4" t="s">
        <v>8</v>
      </c>
      <c r="AB4" t="s">
        <v>8</v>
      </c>
      <c r="AC4" t="s">
        <v>9</v>
      </c>
      <c r="AD4" t="s">
        <v>7</v>
      </c>
      <c r="AE4" t="s">
        <v>12</v>
      </c>
      <c r="AF4" t="s">
        <v>13</v>
      </c>
    </row>
    <row r="5" spans="1:32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</row>
    <row r="6" spans="1:32" x14ac:dyDescent="0.2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 ht="26.25" x14ac:dyDescent="0.25"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  <c r="AE7" s="1" t="s">
        <v>75</v>
      </c>
      <c r="AF7" s="1" t="s">
        <v>76</v>
      </c>
    </row>
    <row r="8" spans="1:32" ht="45" customHeight="1" x14ac:dyDescent="0.25">
      <c r="A8" s="2" t="s">
        <v>107</v>
      </c>
      <c r="B8" s="2" t="s">
        <v>77</v>
      </c>
      <c r="C8" s="2" t="s">
        <v>108</v>
      </c>
      <c r="D8" s="2" t="s">
        <v>109</v>
      </c>
      <c r="E8" s="2" t="s">
        <v>78</v>
      </c>
      <c r="F8" s="2" t="s">
        <v>79</v>
      </c>
      <c r="G8" s="2" t="s">
        <v>80</v>
      </c>
      <c r="H8" s="2" t="s">
        <v>110</v>
      </c>
      <c r="I8" s="2" t="s">
        <v>81</v>
      </c>
      <c r="J8" s="2" t="s">
        <v>82</v>
      </c>
      <c r="K8" s="2" t="s">
        <v>83</v>
      </c>
      <c r="L8" s="2" t="s">
        <v>84</v>
      </c>
      <c r="M8" s="2" t="s">
        <v>85</v>
      </c>
      <c r="N8" s="2" t="s">
        <v>86</v>
      </c>
      <c r="O8" s="2" t="s">
        <v>111</v>
      </c>
      <c r="P8" s="2" t="s">
        <v>112</v>
      </c>
      <c r="Q8" s="2" t="s">
        <v>113</v>
      </c>
      <c r="R8" s="2" t="s">
        <v>87</v>
      </c>
      <c r="S8" s="2" t="s">
        <v>88</v>
      </c>
      <c r="T8" s="4">
        <v>45073</v>
      </c>
      <c r="U8" s="2" t="s">
        <v>90</v>
      </c>
      <c r="V8" s="4">
        <v>45073</v>
      </c>
      <c r="W8" s="2" t="s">
        <v>133</v>
      </c>
      <c r="X8" s="3" t="s">
        <v>134</v>
      </c>
      <c r="Y8" s="2" t="s">
        <v>91</v>
      </c>
      <c r="Z8" s="2" t="s">
        <v>92</v>
      </c>
      <c r="AA8" s="2" t="s">
        <v>93</v>
      </c>
      <c r="AB8" s="2" t="s">
        <v>93</v>
      </c>
      <c r="AC8" s="2" t="s">
        <v>94</v>
      </c>
      <c r="AD8" s="2" t="s">
        <v>114</v>
      </c>
      <c r="AE8" s="2" t="s">
        <v>114</v>
      </c>
      <c r="AF8" s="2"/>
    </row>
    <row r="9" spans="1:32" ht="45" customHeight="1" x14ac:dyDescent="0.25">
      <c r="A9" s="2" t="s">
        <v>115</v>
      </c>
      <c r="B9" s="2" t="s">
        <v>77</v>
      </c>
      <c r="C9" s="2" t="s">
        <v>108</v>
      </c>
      <c r="D9" s="2" t="s">
        <v>109</v>
      </c>
      <c r="E9" s="2" t="s">
        <v>95</v>
      </c>
      <c r="F9" s="2" t="s">
        <v>96</v>
      </c>
      <c r="G9" s="2" t="s">
        <v>97</v>
      </c>
      <c r="H9" s="2" t="s">
        <v>110</v>
      </c>
      <c r="I9" s="2" t="s">
        <v>98</v>
      </c>
      <c r="J9" s="2" t="s">
        <v>82</v>
      </c>
      <c r="K9" s="2" t="s">
        <v>83</v>
      </c>
      <c r="L9" s="2" t="s">
        <v>84</v>
      </c>
      <c r="M9" s="2" t="s">
        <v>85</v>
      </c>
      <c r="N9" s="2" t="s">
        <v>99</v>
      </c>
      <c r="O9" s="2" t="s">
        <v>111</v>
      </c>
      <c r="P9" s="2" t="s">
        <v>116</v>
      </c>
      <c r="Q9" s="2" t="s">
        <v>117</v>
      </c>
      <c r="R9" s="2" t="s">
        <v>87</v>
      </c>
      <c r="S9" s="2" t="s">
        <v>88</v>
      </c>
      <c r="T9" s="2" t="s">
        <v>89</v>
      </c>
      <c r="U9" s="2" t="s">
        <v>100</v>
      </c>
      <c r="V9" s="2" t="s">
        <v>89</v>
      </c>
      <c r="W9" s="2" t="s">
        <v>89</v>
      </c>
      <c r="X9" s="3" t="s">
        <v>134</v>
      </c>
      <c r="Y9" s="2" t="s">
        <v>91</v>
      </c>
      <c r="Z9" s="2" t="s">
        <v>92</v>
      </c>
      <c r="AA9" s="2" t="s">
        <v>93</v>
      </c>
      <c r="AB9" s="2" t="s">
        <v>93</v>
      </c>
      <c r="AC9" s="2" t="s">
        <v>94</v>
      </c>
      <c r="AD9" s="2" t="s">
        <v>114</v>
      </c>
      <c r="AE9" s="2" t="s">
        <v>114</v>
      </c>
      <c r="AF9" s="3" t="s">
        <v>135</v>
      </c>
    </row>
    <row r="10" spans="1:32" ht="45" customHeight="1" x14ac:dyDescent="0.25">
      <c r="A10" s="2" t="s">
        <v>118</v>
      </c>
      <c r="B10" s="2" t="s">
        <v>77</v>
      </c>
      <c r="C10" s="2" t="s">
        <v>108</v>
      </c>
      <c r="D10" s="2" t="s">
        <v>109</v>
      </c>
      <c r="E10" s="2" t="s">
        <v>101</v>
      </c>
      <c r="F10" s="2" t="s">
        <v>102</v>
      </c>
      <c r="G10" s="2" t="s">
        <v>103</v>
      </c>
      <c r="H10" s="2" t="s">
        <v>119</v>
      </c>
      <c r="I10" s="2" t="s">
        <v>104</v>
      </c>
      <c r="J10" s="2" t="s">
        <v>82</v>
      </c>
      <c r="K10" s="2" t="s">
        <v>83</v>
      </c>
      <c r="L10" s="2" t="s">
        <v>84</v>
      </c>
      <c r="M10" s="2" t="s">
        <v>85</v>
      </c>
      <c r="N10" s="2" t="s">
        <v>105</v>
      </c>
      <c r="O10" s="2" t="s">
        <v>111</v>
      </c>
      <c r="P10" s="2" t="s">
        <v>120</v>
      </c>
      <c r="Q10" s="2" t="s">
        <v>121</v>
      </c>
      <c r="R10" s="2" t="s">
        <v>87</v>
      </c>
      <c r="S10" s="2" t="s">
        <v>88</v>
      </c>
      <c r="T10" s="2" t="s">
        <v>89</v>
      </c>
      <c r="U10" s="2" t="s">
        <v>106</v>
      </c>
      <c r="V10" s="2" t="s">
        <v>89</v>
      </c>
      <c r="W10" s="2" t="s">
        <v>89</v>
      </c>
      <c r="X10" s="3" t="s">
        <v>134</v>
      </c>
      <c r="Y10" s="2" t="s">
        <v>91</v>
      </c>
      <c r="Z10" s="2" t="s">
        <v>92</v>
      </c>
      <c r="AA10" s="2" t="s">
        <v>93</v>
      </c>
      <c r="AB10" s="2" t="s">
        <v>93</v>
      </c>
      <c r="AC10" s="2" t="s">
        <v>94</v>
      </c>
      <c r="AD10" s="2" t="s">
        <v>114</v>
      </c>
      <c r="AE10" s="2" t="s">
        <v>114</v>
      </c>
      <c r="AF10" s="3" t="s">
        <v>135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H8:H195" xr:uid="{00000000-0002-0000-0000-000000000000}">
      <formula1>Hidden_17</formula1>
    </dataValidation>
    <dataValidation type="list" allowBlank="1" showErrorMessage="1" sqref="J8:J195" xr:uid="{00000000-0002-0000-0000-000001000000}">
      <formula1>Hidden_29</formula1>
    </dataValidation>
    <dataValidation type="list" allowBlank="1" showErrorMessage="1" sqref="L8:L195" xr:uid="{00000000-0002-0000-0000-000002000000}">
      <formula1>Hidden_311</formula1>
    </dataValidation>
    <dataValidation type="list" allowBlank="1" showErrorMessage="1" sqref="M8:M195" xr:uid="{00000000-0002-0000-0000-000003000000}">
      <formula1>Hidden_412</formula1>
    </dataValidation>
    <dataValidation type="list" allowBlank="1" showErrorMessage="1" sqref="AA8:AA195" xr:uid="{00000000-0002-0000-0000-000004000000}">
      <formula1>Hidden_526</formula1>
    </dataValidation>
    <dataValidation type="list" allowBlank="1" showErrorMessage="1" sqref="AB8:AB195" xr:uid="{00000000-0002-0000-0000-000005000000}">
      <formula1>Hidden_627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82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129</v>
      </c>
    </row>
    <row r="6" spans="1:1" x14ac:dyDescent="0.25">
      <c r="A6" t="s">
        <v>130</v>
      </c>
    </row>
    <row r="7" spans="1:1" x14ac:dyDescent="0.25">
      <c r="A7" t="s">
        <v>131</v>
      </c>
    </row>
    <row r="8" spans="1:1" x14ac:dyDescent="0.25">
      <c r="A8" t="s">
        <v>132</v>
      </c>
    </row>
    <row r="9" spans="1:1" x14ac:dyDescent="0.25">
      <c r="A9" t="s">
        <v>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122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122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Hidden_17</vt:lpstr>
      <vt:lpstr>Hidden_29</vt:lpstr>
      <vt:lpstr>Hidden_311</vt:lpstr>
      <vt:lpstr>Hidden_412</vt:lpstr>
      <vt:lpstr>Hidden_526</vt:lpstr>
      <vt:lpstr>Hidden_627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Erick Mendoza Rojas</cp:lastModifiedBy>
  <dcterms:created xsi:type="dcterms:W3CDTF">2023-11-23T19:46:40Z</dcterms:created>
  <dcterms:modified xsi:type="dcterms:W3CDTF">2023-11-27T15:54:30Z</dcterms:modified>
</cp:coreProperties>
</file>